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C:\Users\IT-support(test-pc)\Downloads\"/>
    </mc:Choice>
  </mc:AlternateContent>
  <xr:revisionPtr revIDLastSave="0" documentId="13_ncr:1_{41132A02-1BA6-4D7C-B44C-86F9C13BEFA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T.Y. B.Com" sheetId="3" r:id="rId1"/>
    <sheet name="T.Y. B &amp; I" sheetId="2" r:id="rId2"/>
    <sheet name="T.Y. BAF" sheetId="4" r:id="rId3"/>
    <sheet name="T.Y. BMS" sheetId="5" r:id="rId4"/>
    <sheet name="T.Y. BA" sheetId="6" r:id="rId5"/>
    <sheet name="T.Y. B.Sc" sheetId="7" r:id="rId6"/>
    <sheet name="T.Y. IT" sheetId="8" r:id="rId7"/>
    <sheet name="T.Y. Biotech" sheetId="9" r:id="rId8"/>
    <sheet name="T.Y. Comp. Sci." sheetId="10" r:id="rId9"/>
  </sheets>
  <definedNames>
    <definedName name="_xlnm.Print_Titles" localSheetId="1">'T.Y. B &amp; I'!$1:$2</definedName>
    <definedName name="_xlnm.Print_Titles" localSheetId="0">'T.Y. B.Com'!$1:$2</definedName>
    <definedName name="_xlnm.Print_Titles" localSheetId="5">'T.Y. B.Sc'!$1:$1</definedName>
    <definedName name="_xlnm.Print_Titles" localSheetId="4">'T.Y. BA'!$1:$1</definedName>
    <definedName name="_xlnm.Print_Titles" localSheetId="2">'T.Y. BAF'!$1:$2</definedName>
    <definedName name="_xlnm.Print_Titles" localSheetId="3">'T.Y. BMS'!$1:$2</definedName>
    <definedName name="_xlnm.Print_Titles" localSheetId="8">'T.Y. Comp. Sci.'!$1:$2</definedName>
    <definedName name="_xlnm.Print_Titles" localSheetId="6">'T.Y. IT'!$1:$2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<sst xmlns="http://schemas.openxmlformats.org/spreadsheetml/2006/main" count="3350" uniqueCount="2653">
  <si>
    <t>PRN No</t>
  </si>
  <si>
    <t>Name</t>
  </si>
  <si>
    <t>/ABHANG ADITI ABHIJIT JYOTI</t>
  </si>
  <si>
    <t>/AHIR NUTAN VIJAY MADHURI</t>
  </si>
  <si>
    <t xml:space="preserve"> AHIRE SHUBHAM RAMCHANDRA NANDA</t>
  </si>
  <si>
    <t>/AMBERKAR SAYALI SANJAY SHANTI</t>
  </si>
  <si>
    <t xml:space="preserve"> BADRE RISHIKESH BHIMRAO VAISHALI</t>
  </si>
  <si>
    <t xml:space="preserve"> BAMBLE RITESH KISHOR DIPALATA</t>
  </si>
  <si>
    <t>/BANGAR RUTUJA VILAS NITA</t>
  </si>
  <si>
    <t xml:space="preserve"> BHAGAT PRANAY SUNIL ASHWINI</t>
  </si>
  <si>
    <t>/BHALERAO SHUBHANGI SHRIHARI LATA</t>
  </si>
  <si>
    <t>/BHANUSHALI MITAL DIPAKBHAI DAMYANTI</t>
  </si>
  <si>
    <t>/BHAWARI VANDANA TUKARAM HIRABAI</t>
  </si>
  <si>
    <t xml:space="preserve"> BHISE MALHAR MADHUKAR MADHAVI</t>
  </si>
  <si>
    <t xml:space="preserve"> BHUVAD PRATIK SHANKAR SHARMILA</t>
  </si>
  <si>
    <t>/BUKANDE PRIYANKA BAPU SHUBHANGI</t>
  </si>
  <si>
    <t>/CHALKE SAKSHI GANESH GAYATRI</t>
  </si>
  <si>
    <t>/CHAWAN ANTARA NITIN NISHA</t>
  </si>
  <si>
    <t>/DALVI ANUSHKA ANANT ADITI</t>
  </si>
  <si>
    <t>/DHAMAPURKAR JANHVI ASHOK AISHWARYA</t>
  </si>
  <si>
    <t>/DOYARE CHHAYA RADESHYAM RAMVATI</t>
  </si>
  <si>
    <t>/FERNANDES JECIKA GEORGE LIBERINE</t>
  </si>
  <si>
    <t xml:space="preserve"> GAIKWAD PRANIT ANANT ARCHANA</t>
  </si>
  <si>
    <t>/GHADI VRUSHALI RAJENDRA RASHAMI</t>
  </si>
  <si>
    <t xml:space="preserve"> GHODEKAR OMKAR HARI RADHIKA</t>
  </si>
  <si>
    <t xml:space="preserve"> GORAD VAIBHAV NARAYAN LAXMI</t>
  </si>
  <si>
    <t xml:space="preserve"> GOWDA YASH DEVRAJ RENUKA</t>
  </si>
  <si>
    <t xml:space="preserve"> GUPTA MANISH GOVIND KIRAN</t>
  </si>
  <si>
    <t>/GUPTA NEHA KASHIPRASAD MEENA</t>
  </si>
  <si>
    <t>/GUPTA SIMRAN KAMLESH POONAM</t>
  </si>
  <si>
    <t xml:space="preserve"> HALDANKAR SWAPNIL GORAKHANATH GAUTAMI</t>
  </si>
  <si>
    <t>/JADHAV BHARTI DASHARATH ANJANA</t>
  </si>
  <si>
    <t>/JADHAV RUTUJA SHIRISH SUSHMA</t>
  </si>
  <si>
    <t xml:space="preserve"> JADHAV YASH ARUN SANGITA</t>
  </si>
  <si>
    <t xml:space="preserve"> JAIN PREET MUKESH SEEMA</t>
  </si>
  <si>
    <t xml:space="preserve"> JONDHALE VISHWAJIT ISHWAR SHOBHA</t>
  </si>
  <si>
    <t xml:space="preserve"> JUVEKAR ABHISHEK AMUL SEEMA</t>
  </si>
  <si>
    <t xml:space="preserve"> KAMBLE AJINKYA DINESH VATSALA</t>
  </si>
  <si>
    <t xml:space="preserve"> KAMBLE SAHIL GOVIND CHHAYA</t>
  </si>
  <si>
    <t xml:space="preserve"> KASLIWAL MRIDUL RAHUL RAJUL</t>
  </si>
  <si>
    <t>/KATKAR SNEHA SURESH SUGANDHA</t>
  </si>
  <si>
    <t>/KHAN RUKSAR SIRAJ JULEKHA</t>
  </si>
  <si>
    <t xml:space="preserve"> KOLWANKAR PRANIT SANJAY SANJIVANI</t>
  </si>
  <si>
    <t>/KUMAR POOJA BHUVANESHWAR KIRAN</t>
  </si>
  <si>
    <t xml:space="preserve"> LAD HEMANSHU SUBHASH SUJATA</t>
  </si>
  <si>
    <t xml:space="preserve"> MADHAVI RUDRISH GANGARAM SUNITA</t>
  </si>
  <si>
    <t>/MAKWANA SUPRIYA HEMANT MINAKSHI</t>
  </si>
  <si>
    <t>/MANGLE SAURABHI ARUN ARUNA</t>
  </si>
  <si>
    <t xml:space="preserve"> MANIHAR MD. AQUEELUDDIN NIZAMUDDIN ANISHA BEGAM</t>
  </si>
  <si>
    <t>/MASKE JAYASHREE BHIKAJI SANDHYA</t>
  </si>
  <si>
    <t>/MAURYA ANSHIKA BHAGWATPRASAD GEETADEVI</t>
  </si>
  <si>
    <t>/MHATRE DHANASHRI JEEVAN RANJANA</t>
  </si>
  <si>
    <t>/MHATRE YASHADA RAJESH VIDYA</t>
  </si>
  <si>
    <t>/MISHRA TANNU JITENDRAKUMAR KANCHANDEVI</t>
  </si>
  <si>
    <t xml:space="preserve"> MORE CHINMAYA VIJAY MANISHA</t>
  </si>
  <si>
    <t xml:space="preserve"> MORE SUYASH ANAND SHAKUNTALA</t>
  </si>
  <si>
    <t>/MULIK KOMAL KHEMJI SUNITA</t>
  </si>
  <si>
    <t>/MUNDHE PRADNYA SUNIL ANITA</t>
  </si>
  <si>
    <t xml:space="preserve"> NAIDU HARISH SAINATH USHA</t>
  </si>
  <si>
    <t xml:space="preserve"> NIKAM SUSHANT VINOD SHIVANI</t>
  </si>
  <si>
    <t>/PANDEY ANJANA BHASKAR PRASAD</t>
  </si>
  <si>
    <t>/PANDIT KRUPA SANDIP MADHURI</t>
  </si>
  <si>
    <t xml:space="preserve"> PARTE SAI DHIRAJ DIPIKA</t>
  </si>
  <si>
    <t>/PATEL KUMARI JYOTI VANSHRAJ</t>
  </si>
  <si>
    <t>/PATIL ASHLESHA GOKUL SANGITA</t>
  </si>
  <si>
    <t>/PATIL KIRTI DIGAMBER DIKSHA</t>
  </si>
  <si>
    <t xml:space="preserve"> PATIL TANMAY KIRAN ARUNA</t>
  </si>
  <si>
    <t xml:space="preserve"> PATIL YASH AJABSINGH SUNITA</t>
  </si>
  <si>
    <t xml:space="preserve"> PATNE ABHAY SUNIL ANITA</t>
  </si>
  <si>
    <t>/PAWAR MANAVI PRAKASH MADHURIKA</t>
  </si>
  <si>
    <t>/PHAD NIKITA SHARAD SAVITA</t>
  </si>
  <si>
    <t>/PRAJAPATI KHUSHBU SANTOSH REETADEVI</t>
  </si>
  <si>
    <t>/PRAJAPATI PRIYANKA KANHAIYALAL JAIDEVI</t>
  </si>
  <si>
    <t xml:space="preserve"> RAGATWAN VIRAJ NANAJI MINAL</t>
  </si>
  <si>
    <t xml:space="preserve"> RANDHIR BHUSHAN BHARAT SANGEETA</t>
  </si>
  <si>
    <t>/RAORANE SANYUKTA SUNIL SURUCHI</t>
  </si>
  <si>
    <t xml:space="preserve"> RATHOD PRATIK ANAR INDU</t>
  </si>
  <si>
    <t xml:space="preserve"> RUKE SAURABH SHANTARAM SHITAL</t>
  </si>
  <si>
    <t xml:space="preserve"> SAKPAL PRASHANT SANTOSH NISHA</t>
  </si>
  <si>
    <t xml:space="preserve"> SALUNKHE AVINASH ANIL ANITA</t>
  </si>
  <si>
    <t>/SALVI BHAGYASHREE DEEPAK JYOTI</t>
  </si>
  <si>
    <t xml:space="preserve"> SARAVADE PRITAM GANGARAM PRIYANKA</t>
  </si>
  <si>
    <t>/SATHE GAURI AMBADAS BABY</t>
  </si>
  <si>
    <t>/SAWANT KADAMBARI PUNDLIK POORNIMA</t>
  </si>
  <si>
    <t xml:space="preserve"> SAWANT SAHIL NARESH NAMRATA</t>
  </si>
  <si>
    <t>/SAWANT TANVI VASANT VISHAKHA</t>
  </si>
  <si>
    <t>/SHAHI KIRAN LOKENDRA URMILA</t>
  </si>
  <si>
    <t xml:space="preserve"> SHARMA SUJEET JAGRAM URMILA</t>
  </si>
  <si>
    <t>/SHELAR SAYALI SUNIL CHHAYA</t>
  </si>
  <si>
    <t>/SHETTY BHAVYA BHASKAR BHAVANI</t>
  </si>
  <si>
    <t xml:space="preserve"> SHINDE AMEY PRADIP ANITA</t>
  </si>
  <si>
    <t>/SHINDE SAKSHI SAVALARAM SEEMA</t>
  </si>
  <si>
    <t xml:space="preserve"> SHINDE SHUBHAM DHANANJAI VARSHA</t>
  </si>
  <si>
    <t>/SONAWANE NIKITA ANIL SAVITA</t>
  </si>
  <si>
    <t xml:space="preserve"> SURVE PRAJWAL MAHENDRA POOJA</t>
  </si>
  <si>
    <t>/TRIVEDI SUMAN BIHARI SUNITA</t>
  </si>
  <si>
    <t>/UTEKARR SAKSHI SACHIN ARCHANA</t>
  </si>
  <si>
    <t xml:space="preserve"> VAISHNAV PRAVIN RAMESH SUREKHA</t>
  </si>
  <si>
    <t>/VELANKE SHRUTI TIRUPATI JAISHREE</t>
  </si>
  <si>
    <t>/WAGH TEJASWINI SAHEBRAO JAYSHREE</t>
  </si>
  <si>
    <t xml:space="preserve"> WARIK VIPUL VILAS VIKSHATA</t>
  </si>
  <si>
    <t>/YADAV GEETA MASTRAM URMILA</t>
  </si>
  <si>
    <t xml:space="preserve"> YADAV RAVI KESHAV BINDU</t>
  </si>
  <si>
    <t>/ZANJURNE POOJA ANIL SULBHA</t>
  </si>
  <si>
    <t xml:space="preserve"> CHAVAN ABHISHEK PRATAP RENUKA</t>
  </si>
  <si>
    <t>/SAWANT DARSHANA BHALCHANDRA BHAKTI</t>
  </si>
  <si>
    <t>/ADSUL TEJAL TUKARAM PRATIBHA</t>
  </si>
  <si>
    <t>/ALAM APURVA SURESH SUREKHA</t>
  </si>
  <si>
    <t>/ANGAJ REVATI BHIKAJI BHAGYASHRI</t>
  </si>
  <si>
    <t>/AROTE AISHWARYA DNYANESHWAR SHEELA</t>
  </si>
  <si>
    <t xml:space="preserve"> BHAMTE SWAPNIL SANTOSH SHEVANTI</t>
  </si>
  <si>
    <t xml:space="preserve"> BHANGRE ROSHAN PANDURANG KALPANA</t>
  </si>
  <si>
    <t>/BHOIR HARSHALA PANDURANG PRAMILA</t>
  </si>
  <si>
    <t xml:space="preserve"> BHOIR NITESH SURESH SHOBHA</t>
  </si>
  <si>
    <t xml:space="preserve"> BHUVAD RUPESH DINESH DIPALI</t>
  </si>
  <si>
    <t xml:space="preserve"> BIND SURAJ VANSHRAJ SUNITADEVI</t>
  </si>
  <si>
    <t>/CHALKE RUTUJA PRAKASH POOJA</t>
  </si>
  <si>
    <t xml:space="preserve"> CHAURASIYA SHASHI GOPAL SARITA DEVI</t>
  </si>
  <si>
    <t>/CHIKANE JANHAVI ARUN SHOBHA</t>
  </si>
  <si>
    <t xml:space="preserve"> CHOPDEKAR KUSHAGRA DEEPAK DEEPIKA</t>
  </si>
  <si>
    <t>/DARADE PRAJAKTA KISHOR VARSHA</t>
  </si>
  <si>
    <t>/DEORE BHAGYASHREE SHESHRAO VARSHA</t>
  </si>
  <si>
    <t>/DHARMIK TRISHALA RAMESH GOMTI</t>
  </si>
  <si>
    <t xml:space="preserve"> DHUMAL SHRIDHAR PARSHURAM SUNITA</t>
  </si>
  <si>
    <t xml:space="preserve"> DUBEY AKASH PREMPRAKASH SAROJ</t>
  </si>
  <si>
    <t>/GADEKAR POOJA DOULAT NIRMALA</t>
  </si>
  <si>
    <t>/GAIKAR MEGHA ANANT ASHWINI</t>
  </si>
  <si>
    <t xml:space="preserve"> GAIKWAD SAHIL PRAVIN SHAILA</t>
  </si>
  <si>
    <t xml:space="preserve"> GANGURDE PRATIK CHANDRAKANT LALITA</t>
  </si>
  <si>
    <t>/GHADIGAONKAR SAILEE ABHAY KRANTI</t>
  </si>
  <si>
    <t>/GHODVINDE PRANALI GURUNATH KAVITA</t>
  </si>
  <si>
    <t>/GUPTA POOJA JAYPRAKASH RANJU</t>
  </si>
  <si>
    <t>/JADHAV ASHWINI SANTOSH SUSHILABAI</t>
  </si>
  <si>
    <t>/JADHAV DHANASHREE PRAKASH PRERANA</t>
  </si>
  <si>
    <t xml:space="preserve"> JADHAV MAYURESH ARVIND MANISHA</t>
  </si>
  <si>
    <t>/JADHAV SAKSHI SUDHAKAR SUVIDHA</t>
  </si>
  <si>
    <t xml:space="preserve"> JADHAV SARVESH SADANAND SNEHAL</t>
  </si>
  <si>
    <t>/JAIWAL VARSHA BHAGWAN SANGITA</t>
  </si>
  <si>
    <t xml:space="preserve"> JOSHI ASHISH SANTOSH ASHWINI</t>
  </si>
  <si>
    <t>/KABADI SEJAL SHASHIKANT UJWALA</t>
  </si>
  <si>
    <t xml:space="preserve"> KADAM NIKHIL SANTOSH SMITA</t>
  </si>
  <si>
    <t xml:space="preserve"> KAMBLE SANTOSH TUKARAM SEEMA</t>
  </si>
  <si>
    <t xml:space="preserve"> KANGANE PRABHUL ASHOK ASHWINI</t>
  </si>
  <si>
    <t xml:space="preserve"> KANOJIYA ANAND RAMAVTAR USHA</t>
  </si>
  <si>
    <t xml:space="preserve"> KAREKAR OMKAR ASHISH APURVA</t>
  </si>
  <si>
    <t xml:space="preserve"> KATALE MANOJ RATNAKAR RANJANA</t>
  </si>
  <si>
    <t>/KEDARE PRATIKSHA PRAKASH VARSHA</t>
  </si>
  <si>
    <t xml:space="preserve"> KHARADE AKASH SANJAY RAKHI</t>
  </si>
  <si>
    <t xml:space="preserve"> KHEDEKAR PRATHAMESH MAHENDRA MANISHA</t>
  </si>
  <si>
    <t xml:space="preserve"> KUNDE SANJAY VISHNU VIMAL</t>
  </si>
  <si>
    <t>/LAD SANJANA RAJU SMITA</t>
  </si>
  <si>
    <t>/MAGHADE BHAVANA BHAGWAT SARIKA</t>
  </si>
  <si>
    <t xml:space="preserve"> MAGHADE DIKSHANT DEEPAK MAYA</t>
  </si>
  <si>
    <t>/MALEWADKAR SAKSHI SUNIL SAMPADA</t>
  </si>
  <si>
    <t xml:space="preserve"> MANJAREKAR ROHIT RAJENDRA RAJESHREE</t>
  </si>
  <si>
    <t>/MAURYA SAVITA SHAMBHUNATH MANAVATI</t>
  </si>
  <si>
    <t>/MHATRE KAREENA NANDU JAYVANTI</t>
  </si>
  <si>
    <t xml:space="preserve"> MHATRE NIKHIL BHARAT CHHAYA</t>
  </si>
  <si>
    <t xml:space="preserve"> MHATRE YASH RAJESH VIDYA</t>
  </si>
  <si>
    <t xml:space="preserve"> MISHRA ATUL PANKAJ MANJU</t>
  </si>
  <si>
    <t xml:space="preserve"> MISTARI TUSHAR DATTU LALITA</t>
  </si>
  <si>
    <t xml:space="preserve"> MOHITE SHUBHAM PRADEEP NISHA</t>
  </si>
  <si>
    <t xml:space="preserve"> MOHITE YASH MAHENDRA MANISHA</t>
  </si>
  <si>
    <t>/MORE PRANOTI PRADEEP MADHAVI</t>
  </si>
  <si>
    <t>/MORE VARSHA LAXMAN TAIBAI</t>
  </si>
  <si>
    <t xml:space="preserve"> MUNGEKAR SIDDHANT KISHOR KALYANI</t>
  </si>
  <si>
    <t>/NAKTI RESHMI GOVIND GEETA</t>
  </si>
  <si>
    <t>/NIKAM SUVARNA MADHAV SULOCHANA</t>
  </si>
  <si>
    <t>/NIWATE KAVERI DIGAMBAR SUNITA</t>
  </si>
  <si>
    <t>/PADAWALE SAKSHI DEVRAM MANGAL</t>
  </si>
  <si>
    <t>/PARAB DEEPTI DAJI DARSHANA</t>
  </si>
  <si>
    <t xml:space="preserve"> PASWAN BRIJESH GANESH RAJVANTIDEVI</t>
  </si>
  <si>
    <t xml:space="preserve"> PATIL BHAVESH GULABRAO MINAKSHI</t>
  </si>
  <si>
    <t xml:space="preserve"> PATIL KRUNAL KRISHNA SARIKA</t>
  </si>
  <si>
    <t>/PATIL NEHA RAVINDRA VANITA</t>
  </si>
  <si>
    <t>/PATIL RENUKA DNYANESHWAR USHA</t>
  </si>
  <si>
    <t xml:space="preserve"> PATIL VINIT GURUNATH LALITA</t>
  </si>
  <si>
    <t>/PAWAR AKSHATA VINAYAK VANITA</t>
  </si>
  <si>
    <t>/PAWAR BHARTI UTTAM KAVITA</t>
  </si>
  <si>
    <t>/PAWAR MAITRI SATISH PUSHPA</t>
  </si>
  <si>
    <t xml:space="preserve"> PAWAR OMKAR RANJIT SUVARNA</t>
  </si>
  <si>
    <t xml:space="preserve">/POL AKSHATA SUDHIR </t>
  </si>
  <si>
    <t xml:space="preserve"> PRAJAPATI MANISH DINESHKUMAR SHAKUNTALA</t>
  </si>
  <si>
    <t>/RAM AMRUTA SHREENIWAS KAMLADEVI</t>
  </si>
  <si>
    <t>/RANBHOR VEDSHREE LAXMAN SUCHITA</t>
  </si>
  <si>
    <t>/RASAL VAISHNAVI RAOSAHEB SHEETAL</t>
  </si>
  <si>
    <t>/SALVI MANSI SUNIL SARITA</t>
  </si>
  <si>
    <t>/SANAP PRANALI PRAMOD PRATIBHA</t>
  </si>
  <si>
    <t>/SAVALE SUSHMITA DILIP SANGEETA</t>
  </si>
  <si>
    <t>/SAWANT LATA PRAVIN PRERANA</t>
  </si>
  <si>
    <t>/SAWANT NEHA PRAKASH PRIYANKA</t>
  </si>
  <si>
    <t xml:space="preserve"> SAWANT TEJAS GANPAT GEETA</t>
  </si>
  <si>
    <t>/SHAH POOJA MAHENDRA KIRAN</t>
  </si>
  <si>
    <t xml:space="preserve"> SHARMA CHANDRABALI KANHAIYALAL DURGAVATI</t>
  </si>
  <si>
    <t xml:space="preserve"> SHELAR CHETAN SANTOSH SANJANA</t>
  </si>
  <si>
    <t>/SHETTY TEJASWINI JAYARAM MANJULA</t>
  </si>
  <si>
    <t>/SHINDE CHAITALI VISHWESHWAR NIRMALA</t>
  </si>
  <si>
    <t>/SHIRSAT RAKHI BABARAO KUSUM</t>
  </si>
  <si>
    <t>/SHIRSATH SANJIVANI MANOJ SHUBHANGI</t>
  </si>
  <si>
    <t>/SHUKLA PRIYANKA MAHENDRANATH MEENA</t>
  </si>
  <si>
    <t xml:space="preserve"> SINGH ROHIT JYOTESH CHETNA</t>
  </si>
  <si>
    <t xml:space="preserve"> SONAWANE HEMANT EKNATH RITA</t>
  </si>
  <si>
    <t xml:space="preserve"> SONI KRISHNA KUMAR RAJENDRA KANCHAN</t>
  </si>
  <si>
    <t>/SURVASE AMISHA SHRIKANT NIRMALA</t>
  </si>
  <si>
    <t>/THORAT MADHUMALA DATTA BABY</t>
  </si>
  <si>
    <t xml:space="preserve"> TIWARI SUMIT RAJKUMAR AASHADEVI</t>
  </si>
  <si>
    <t>/VERMA MADHU RAMKISHOR VINITA</t>
  </si>
  <si>
    <t xml:space="preserve"> VICHARE VINIT VITHAL SHEELA</t>
  </si>
  <si>
    <t xml:space="preserve"> WAGHMARE ANIRUDDHA RAVINDRA USHA</t>
  </si>
  <si>
    <t>/YADAV RIYA SUBHASH TAKSHILA</t>
  </si>
  <si>
    <t>/YADAV SHWETA PAWANKUMAR SURESHKUMAR</t>
  </si>
  <si>
    <t xml:space="preserve"> ARUMUGAM HARI KRISHNAN PREMALATHA</t>
  </si>
  <si>
    <t>/AHER RIDDHI DADASAHEB SHOBHNA</t>
  </si>
  <si>
    <t>/ANIKHINDI ADITI RAJENDRA SAVITA</t>
  </si>
  <si>
    <t>/AYARE SHARVARI PRAKASH PRAJAKTA</t>
  </si>
  <si>
    <t>/BADAD AKSHATA NANDKUMAR SUGANDHA</t>
  </si>
  <si>
    <t>/BANDIVADEKAR APURWA EKANATH RENUKA</t>
  </si>
  <si>
    <t xml:space="preserve"> BARVE ANIKET SANDEEP MANISHA</t>
  </si>
  <si>
    <t xml:space="preserve"> BELE VICKY JAGAN ANITA</t>
  </si>
  <si>
    <t xml:space="preserve"> BHOIR AADESH SUDHIR ARCHANA</t>
  </si>
  <si>
    <t xml:space="preserve"> BORIKAR SIDDHESH HARI JAYSHRI</t>
  </si>
  <si>
    <t>/CHAUDHARI GAYATRI RAJU SANGEETA</t>
  </si>
  <si>
    <t xml:space="preserve"> CHAUHAN SHUBHAM SHIVDAYALSINGH SHEELADEVI</t>
  </si>
  <si>
    <t>/CHIKANE AKANKSHA DIPAK DIPIKA</t>
  </si>
  <si>
    <t xml:space="preserve"> CHIKHALIKAR SHRIPAD PRADEEP SANJIVANI</t>
  </si>
  <si>
    <t xml:space="preserve"> DEHADE ROHIT RAMESH VANDANA</t>
  </si>
  <si>
    <t>/DHUMAL NIKITA MAHENDRA VANITA</t>
  </si>
  <si>
    <t xml:space="preserve"> DUBEY AMIT JAYPRAKASH MADHURI</t>
  </si>
  <si>
    <t>/GAIKWAD SONIYA SUNIL SUNITA</t>
  </si>
  <si>
    <t>/GAWAS AKANKSHA SAKHARAM PRATIKSHA</t>
  </si>
  <si>
    <t>/GHORPADE RASIKA ANIL AARTI</t>
  </si>
  <si>
    <t xml:space="preserve"> GOSAVI MAYURESH SHAM SHEETAL</t>
  </si>
  <si>
    <t>/GOTAD SAMPADA SANTOSH SANJIVANI</t>
  </si>
  <si>
    <t>/GUND MAYURI MAHADEV SULOCHANA</t>
  </si>
  <si>
    <t>/GUPTA ARCHANA BINESH SURYAMUKHI</t>
  </si>
  <si>
    <t>/GUPTA SHALINI SANTOSH MANJU</t>
  </si>
  <si>
    <t>/HAJARI DHANASHREE YASHWANT CHANDRA</t>
  </si>
  <si>
    <t xml:space="preserve"> HIRE ASHWIN VIJAY SAVITA</t>
  </si>
  <si>
    <t>/JADHAV AKSHITA CHANDRAKANT PARVATI</t>
  </si>
  <si>
    <t xml:space="preserve"> JADHAV PRASAD PRAKASH PRABHAVATI</t>
  </si>
  <si>
    <t>/JADHAV PRIYANKA RAJAN REKHA</t>
  </si>
  <si>
    <t>/JADHAV SANDHYA VIJAY REETA</t>
  </si>
  <si>
    <t>/JAGDALE DIVYA MAHADEV MANGAL</t>
  </si>
  <si>
    <t xml:space="preserve"> JAGTAP NARESH BHARAT MANGAL</t>
  </si>
  <si>
    <t xml:space="preserve"> JAIN BHAVIL CHAMPALAL SHOBHA</t>
  </si>
  <si>
    <t xml:space="preserve"> JOGALE MANISH GANPAT NAMRATA</t>
  </si>
  <si>
    <t>/KALAN HRUTUJA CHANDRASHEKHAR POOJA</t>
  </si>
  <si>
    <t xml:space="preserve"> KAMBLI ANIRUDDHA PRABHAKAR PRAJAKTA</t>
  </si>
  <si>
    <t xml:space="preserve"> KARN NIRANJAN KUMAR MANOJKUMAR</t>
  </si>
  <si>
    <t>/KATARIA TISHA GAUTAM SANTOSHI</t>
  </si>
  <si>
    <t xml:space="preserve"> KHANDELWAL HRITIK PUKHRAJ BHAGWATI</t>
  </si>
  <si>
    <t>/KHANRAH KHUSHBOO UPENDRA SAGARIKA</t>
  </si>
  <si>
    <t>/KOLAMBEKAR AKANKSHA DINESH SHIVANI</t>
  </si>
  <si>
    <t>/KOLEKAR RUTIKA SURESH SANGITA</t>
  </si>
  <si>
    <t>/KOTIAN SUSHMA RAMESH ALKA</t>
  </si>
  <si>
    <t>/KUMBHAR SHEETAL KRISHNA AASHA</t>
  </si>
  <si>
    <t xml:space="preserve"> KUNDU SUDEEPTH SHEKHAR BABY</t>
  </si>
  <si>
    <t>/LAD SHRUTI NEELKANTH SARASWATI</t>
  </si>
  <si>
    <t xml:space="preserve"> MAHAJAN SAHIL YASHWANTA SARITA</t>
  </si>
  <si>
    <t>/MALI SWARUPA SUNIL SEEMA</t>
  </si>
  <si>
    <t xml:space="preserve"> MANDAL SHANKAR NABAKUMAR SHAMOLI</t>
  </si>
  <si>
    <t xml:space="preserve"> MANJREKAR ASHISH YASHWANT HARSHALI</t>
  </si>
  <si>
    <t>/MANJREKAR SHREYA MOHAN MAYURI</t>
  </si>
  <si>
    <t>/MASKE PADMA BHIKAJI SANDHYA</t>
  </si>
  <si>
    <t xml:space="preserve"> MAYEKAR DIPAK SHANKAR SHIVANI</t>
  </si>
  <si>
    <t>/MHATRE MRUNALI YASHWANT SANGEETA</t>
  </si>
  <si>
    <t xml:space="preserve"> MIRASHI AKSHAY GANGARAM LAXMI</t>
  </si>
  <si>
    <t>/MISHRA PRIYA SATYADEV NEELAM</t>
  </si>
  <si>
    <t>/MIYAN FIZA MUHAMMAD KALEEM</t>
  </si>
  <si>
    <t xml:space="preserve"> MONDAL SOUMODIP SUDIP MILI</t>
  </si>
  <si>
    <t xml:space="preserve"> MORE NAYAN RAJU ASHA</t>
  </si>
  <si>
    <t>/MORE PRIYANKA NAKUL PRAMILA</t>
  </si>
  <si>
    <t xml:space="preserve"> MORE ROHIT ANIL AKSHATA</t>
  </si>
  <si>
    <t>/MULAY SIDDHI SUBODH SHAMALA</t>
  </si>
  <si>
    <t xml:space="preserve"> NACHARE DISHANT DINESH DARSHANA</t>
  </si>
  <si>
    <t xml:space="preserve"> NADAR IGNACIUS AROCKIRAJ XAVIER YUVARAJAN MARIA VASANTHA</t>
  </si>
  <si>
    <t>/NAIK SAMRUDDHI SANDIP SAYLI</t>
  </si>
  <si>
    <t xml:space="preserve"> NAYAK AKASH CHANDAR LALITABAI</t>
  </si>
  <si>
    <t xml:space="preserve"> NIKAM SUYASH SANJAY SUJATA</t>
  </si>
  <si>
    <t xml:space="preserve"> PAKHARE ROHIT BALU VAIJANTI</t>
  </si>
  <si>
    <t>/PAL JYOTI SAMAR BAHADUR SONA</t>
  </si>
  <si>
    <t xml:space="preserve"> PALAYE SURAJ ARUN ARATI</t>
  </si>
  <si>
    <t>/PANDEY SNEHA BRAMHADEV GAYATRI</t>
  </si>
  <si>
    <t xml:space="preserve"> PATIL JAYESH VISHWAS VENUKA</t>
  </si>
  <si>
    <t xml:space="preserve"> PATIL NISCHAY SANTOSH SWATI</t>
  </si>
  <si>
    <t>/PATKAR PRIYANKA NITIN MADHAVI</t>
  </si>
  <si>
    <t xml:space="preserve"> PAWAR ANAND DILIP SUMITA</t>
  </si>
  <si>
    <t>/PAWAR RANI GUNAJI VANDANA</t>
  </si>
  <si>
    <t>/PENDSE SAYALI SACHIN PRERANA</t>
  </si>
  <si>
    <t>/POOJARY SHWETA SUNDAR PRAMILA</t>
  </si>
  <si>
    <t>/RAM NEHA MAHENDRA LALMATI</t>
  </si>
  <si>
    <t xml:space="preserve"> RATHOD DEVENDRA KANTILAL PADMA</t>
  </si>
  <si>
    <t xml:space="preserve"> SABALE NISHANT BHIMRAO NALINI</t>
  </si>
  <si>
    <t>/SAHU LIZZA RAMCHANDRA NAMITA</t>
  </si>
  <si>
    <t>/SALUNKE AISHWARYA RAJENDRA HEMLATA</t>
  </si>
  <si>
    <t xml:space="preserve"> SANE NIRANJAN BHUSHAN BHAGYASHRI</t>
  </si>
  <si>
    <t>/SAROJ PRIYA HIRALAL SANGEETA</t>
  </si>
  <si>
    <t>/SAWANT ANKITA PRAKASH ARCHANA</t>
  </si>
  <si>
    <t xml:space="preserve"> SAWANT DISHANT BALASAHEB CHHAYA</t>
  </si>
  <si>
    <t>/SAWANT KAJOL RAVIKANT SONALI</t>
  </si>
  <si>
    <t>/SHARMA DIKSHA ASHOK BASANTI</t>
  </si>
  <si>
    <t xml:space="preserve"> SHELAR KUNAL ANANT ASHWINI</t>
  </si>
  <si>
    <t xml:space="preserve"> SHENGAL VISHAL SAHEBRAO SUNANDA</t>
  </si>
  <si>
    <t xml:space="preserve"> SHIRSAT PRATHAM RAJENDRA CHHYA</t>
  </si>
  <si>
    <t>/SINGH BHARATI KISHAN NEELAM</t>
  </si>
  <si>
    <t xml:space="preserve"> SINGH SANJEEV RAJENDRA MANJU</t>
  </si>
  <si>
    <t xml:space="preserve"> SONI YASHKUMAR SANTOSH REKHA</t>
  </si>
  <si>
    <t xml:space="preserve"> SUTHAR ROHAN RAJIV TRUSHNA</t>
  </si>
  <si>
    <t>/TALEWALE SONALI JEETENDRA KAVITA</t>
  </si>
  <si>
    <t>/TERAVKAR AKSHATA SUDHIR PRIYANKA</t>
  </si>
  <si>
    <t>/TRIPATHI ARCHANA ARUN SUDHA</t>
  </si>
  <si>
    <t>/UDAIYAR BIRINDA MURUGAN VIJAYA</t>
  </si>
  <si>
    <t xml:space="preserve"> VAGHAMBRE GORAKSH MACHINDRANATH MANISHA</t>
  </si>
  <si>
    <t xml:space="preserve"> VARAVADEKAR NIKHIL VINAYAK NEHA</t>
  </si>
  <si>
    <t>/WADEKAR AKANKSHA RAJENDRA REEMA</t>
  </si>
  <si>
    <t>/WALEKAR NEHA BHASKAR MANDA</t>
  </si>
  <si>
    <t>/WALZADE SAKSHI SHANTARAM NEETA</t>
  </si>
  <si>
    <t>/YADAV ARCHANA SAMARJEET SUMITRADEVI</t>
  </si>
  <si>
    <t>/YADAV SANGEETA RAMASHANKAR SONA</t>
  </si>
  <si>
    <t xml:space="preserve"> PRAJAPATI JITENDRA DEEPCHAND SHEELA</t>
  </si>
  <si>
    <t>/SHAH BHUMI BHUPENDRA SHILPA</t>
  </si>
  <si>
    <t>/PATEL DEEPA LALMANI LALTIDEVI</t>
  </si>
  <si>
    <t>/AHER SHWETALI SANJAY ARCHANA</t>
  </si>
  <si>
    <t xml:space="preserve"> BELOSE ANIKET SUNIL SUJATA</t>
  </si>
  <si>
    <t xml:space="preserve"> BHALERAO GANESH JAYARAM SEEMA</t>
  </si>
  <si>
    <t>/BHANDARI JAYA GIRDHARILAL ANITA</t>
  </si>
  <si>
    <t xml:space="preserve"> BHAT KARTIK KASHINATH KANCHAN</t>
  </si>
  <si>
    <t>/BHOIR APOORVA NANDU KANCHAN</t>
  </si>
  <si>
    <t xml:space="preserve"> BHOYTE AKSHAY RAJENDRA REENA</t>
  </si>
  <si>
    <t>/BORSE HARSHADA NARENDRA MALTI</t>
  </si>
  <si>
    <t xml:space="preserve"> BUNDE YUVRAJ SURESH LATA</t>
  </si>
  <si>
    <t xml:space="preserve"> CHILE SIDDHESH SHASHIKANT NISHIGANDHA</t>
  </si>
  <si>
    <t xml:space="preserve"> CHOPADA VAIBHAVKUMAR KUVARJI SARLABEN</t>
  </si>
  <si>
    <t>/DESALE SONIYA GURUDATTA SHOBHA</t>
  </si>
  <si>
    <t>/DEVRUKHKAR MANASI VINOD SUSHMA</t>
  </si>
  <si>
    <t>/FAVADE SNEHAL SHRIHARI SUNANDA</t>
  </si>
  <si>
    <t>/GAIKWAD JANVI SANJAY JYOTI</t>
  </si>
  <si>
    <t xml:space="preserve"> GANGAVNE UMESH MANIK INDUBAI</t>
  </si>
  <si>
    <t>/GAUD SANJANA RAJENDRAKUMAR GYANMATI</t>
  </si>
  <si>
    <t>/GAWDE RUTUJA SHASHIKANT SAILEE</t>
  </si>
  <si>
    <t>/GHADI PRERNA VISHNU MEGHANA</t>
  </si>
  <si>
    <t xml:space="preserve"> GOLE HARSHAD ASHOK SUREKHA</t>
  </si>
  <si>
    <t xml:space="preserve"> GOTAD SURAJ MANOHAR MAYURI</t>
  </si>
  <si>
    <t>/GUNJAL NISHA ARUN SHAKUNTALA</t>
  </si>
  <si>
    <t xml:space="preserve"> GUPTA DHEERAJ JIYALAL PRAMILA</t>
  </si>
  <si>
    <t>/GUPTA SHIVANGI RAJKUMAR KUSUM</t>
  </si>
  <si>
    <t>/HALDANKAR SONALI MANGESH MADHUSHREE</t>
  </si>
  <si>
    <t xml:space="preserve"> HARMALKAR TANMAY DASHRATH DIPIKA</t>
  </si>
  <si>
    <t>/HULE PALLAVI DEEPAK VANDANA</t>
  </si>
  <si>
    <t xml:space="preserve"> INGLE MANDAR PANDHARINATH MEENA</t>
  </si>
  <si>
    <t>/JADHAV SHWETA SURESH SUSHMITA</t>
  </si>
  <si>
    <t>/JAIN CHANCHAL SURENDRAKUMAR LAXMIBAI</t>
  </si>
  <si>
    <t xml:space="preserve"> JAISWAR SHASHI SURENDRA SUNITA</t>
  </si>
  <si>
    <t xml:space="preserve"> JOSHI SURAJ PRAKASH KIRAN</t>
  </si>
  <si>
    <t>/KADALAK PRANITA RAJU PRADNYA</t>
  </si>
  <si>
    <t>/KADAM SONAL SURESH SUPRIYA</t>
  </si>
  <si>
    <t xml:space="preserve"> KALE JALINDAR VISHNU SUSHILA</t>
  </si>
  <si>
    <t>/KAMBLI SHIVANI SUHAS CHHAYA</t>
  </si>
  <si>
    <t>/KAMDI SHARMILA PUNDLIK INDUMATI</t>
  </si>
  <si>
    <t xml:space="preserve"> KATHE SAIRAJ VISHWANATH SAVITA</t>
  </si>
  <si>
    <t xml:space="preserve"> KENE PRATHAM MAHESH REKHA</t>
  </si>
  <si>
    <t xml:space="preserve"> KASEKAR SHREEYASH PRASHANT SUGANDHA</t>
  </si>
  <si>
    <t xml:space="preserve"> KHATU NIRANJAN CHANDRAKANT SMITA</t>
  </si>
  <si>
    <t xml:space="preserve"> KOTKAR ANIKET RAMESH LATA</t>
  </si>
  <si>
    <t>/LAD CHAITALI CHETAN MANISHA</t>
  </si>
  <si>
    <t xml:space="preserve">/LINGAYAT SHRUTI PURUSHOTTAM </t>
  </si>
  <si>
    <t>/MAGAI VAISHNAVI NILKANTH MADHURI</t>
  </si>
  <si>
    <t xml:space="preserve"> MALVANKAR AADHISH VINAYAK TANVI</t>
  </si>
  <si>
    <t>/MARKE SAPANA SUNIL SUNITA</t>
  </si>
  <si>
    <t>/MATE PALLAVI SOPAN KUSUM</t>
  </si>
  <si>
    <t>/MAYEKAR SEJAL SHANKAR AARTI</t>
  </si>
  <si>
    <t xml:space="preserve"> MHATRE SAHIL SANDEEP NEELAM</t>
  </si>
  <si>
    <t xml:space="preserve"> MISHRA ANKIT PANKAJ RADHA</t>
  </si>
  <si>
    <t xml:space="preserve"> MODAK VARUN SATISH SWAPNALI</t>
  </si>
  <si>
    <t xml:space="preserve"> NIKAM PRANAV SANJEEV JAYSHREE</t>
  </si>
  <si>
    <t xml:space="preserve"> NIKTE RAJ SACHIN SEJAL</t>
  </si>
  <si>
    <t xml:space="preserve"> PAL AKHILESHKUMAR RAMKUMAR PRABHAVATI</t>
  </si>
  <si>
    <t>/PANDARE MITALI MAHESH RUPALI</t>
  </si>
  <si>
    <t>/PANDEY SHIVANI VIRENDRA ARCHANA</t>
  </si>
  <si>
    <t xml:space="preserve"> PASAD JIGNESH JAYESH SHAILA</t>
  </si>
  <si>
    <t>/PATADE HARSHADA MANOHAR DIPALI</t>
  </si>
  <si>
    <t xml:space="preserve"> PATIL ABHAY ANIL AMITA</t>
  </si>
  <si>
    <t>/PATIL DIVYA RAVINDRA VAISHALI</t>
  </si>
  <si>
    <t xml:space="preserve"> PATIL OMKAR VILAS SANGITA</t>
  </si>
  <si>
    <t xml:space="preserve"> PATIL SHANKAR RAMRAJA ASHA</t>
  </si>
  <si>
    <t xml:space="preserve"> PAWAR ADITYA KASHINATH AKSHATA</t>
  </si>
  <si>
    <t>/POPALE POOJA BABAN VIDYA</t>
  </si>
  <si>
    <t xml:space="preserve"> POTDAR KEDAR SANTOSH SANJANA</t>
  </si>
  <si>
    <t xml:space="preserve"> PRAJAPATI VIPUL SANTOSH KANCHAN</t>
  </si>
  <si>
    <t xml:space="preserve"> PUJARI AMOL SUBHASH SNEHA</t>
  </si>
  <si>
    <t xml:space="preserve"> RAYKAR ROHAN VISHNU SANGITA</t>
  </si>
  <si>
    <t>/SAHU SUJATA SUNIL LILLY</t>
  </si>
  <si>
    <t>/SALVE PRIYA AJIT SUREKHA</t>
  </si>
  <si>
    <t xml:space="preserve"> SALVE SWAPNIL KHANDU ASHA</t>
  </si>
  <si>
    <t xml:space="preserve"> SARVANKAR NIKHIL GURUDAS KOMAL</t>
  </si>
  <si>
    <t xml:space="preserve"> SAWANT SANCHIT VILAS VINAYA</t>
  </si>
  <si>
    <t xml:space="preserve"> SHAH GEET PANKAJ RUPA</t>
  </si>
  <si>
    <t xml:space="preserve"> SHARMA GAURAV DEVENDRA SUNITA</t>
  </si>
  <si>
    <t>/SHELAR TRINKLE SANJAY NEELAM</t>
  </si>
  <si>
    <t>/SHENOY SANGITA SANTOSH POOJA</t>
  </si>
  <si>
    <t xml:space="preserve"> SHETTY SUBHASH SUNDER SEETADEVI</t>
  </si>
  <si>
    <t xml:space="preserve"> SHETYE SANKET SHANKAR SHILPA</t>
  </si>
  <si>
    <t xml:space="preserve"> SHIMPI BHAVESH ASHOK VANDANA</t>
  </si>
  <si>
    <t xml:space="preserve"> SHINDE ROHAN VITTHAL KALPANA</t>
  </si>
  <si>
    <t>/SHIRKE RUTUJA DATTARAM USHA</t>
  </si>
  <si>
    <t>/SHIRODKAR RAJVI MILIND SHALAKA</t>
  </si>
  <si>
    <t>/SHRIVASTAVA SHREYA PAWANKUMAR SHRADDHA</t>
  </si>
  <si>
    <t xml:space="preserve"> SINGH PRAKASH DEEPAK SHEELA</t>
  </si>
  <si>
    <t>/SWAIN SNEHA PABITRA PRATIMA</t>
  </si>
  <si>
    <t xml:space="preserve"> THOMBRE VIVEK PANDIT NEERA</t>
  </si>
  <si>
    <t>/TULASKAR SAMIKSHA DURGESH DIPEEKA</t>
  </si>
  <si>
    <t>/VAIRAT NEHA RAJKUMAR HEMA</t>
  </si>
  <si>
    <t>/VARMA SHALU SHIVSHANKAR LEELAVATI</t>
  </si>
  <si>
    <t xml:space="preserve"> VARMA VISHAL RAJU ANITA</t>
  </si>
  <si>
    <t xml:space="preserve"> VASANI JAY NAVINBHAI HANSABEN</t>
  </si>
  <si>
    <t>/VERMA NISHA KUMARI MOHAN CHANDRIKA</t>
  </si>
  <si>
    <t xml:space="preserve"> VISAVE SHUBHAM MURLIDHAR AMBIKA</t>
  </si>
  <si>
    <t xml:space="preserve"> WAGH KRUNAL GAJANAN SHALINI</t>
  </si>
  <si>
    <t xml:space="preserve"> WALAWALKAR DEVANG HEMANT RASHMI</t>
  </si>
  <si>
    <t xml:space="preserve"> YADAV DEEPAK NARENDRA PRAMILADEVI</t>
  </si>
  <si>
    <t>/YADAV KHUSHBOO ACHCHHELAL AASHA</t>
  </si>
  <si>
    <t>/YADAV KIRTI ASHOK SUNITA</t>
  </si>
  <si>
    <t>/YADAV NISHA INDRAJ SHILA</t>
  </si>
  <si>
    <t xml:space="preserve"> YADAV SURESH LALBAHADUR GEETADEVI</t>
  </si>
  <si>
    <t>/YALSE GRISHMA BHILA PRATIBHA</t>
  </si>
  <si>
    <t>/YEDAGE MEENA TUKARAM PUSHPA</t>
  </si>
  <si>
    <t>/ZANJE RITIKA DIGAMBER MANISHA</t>
  </si>
  <si>
    <t xml:space="preserve"> ZANJURE ROHIT RAMA LATA</t>
  </si>
  <si>
    <t>/ZAWARE SHRUTI SAYAJI SUSHAMA</t>
  </si>
  <si>
    <t>2019016400592252</t>
  </si>
  <si>
    <t>2016016401498221</t>
  </si>
  <si>
    <t>2019016400594162</t>
  </si>
  <si>
    <t>2019016400586924</t>
  </si>
  <si>
    <t>2016016401560081</t>
  </si>
  <si>
    <t>2019016400590953</t>
  </si>
  <si>
    <t>2019016400590164</t>
  </si>
  <si>
    <t>2018016401799005</t>
  </si>
  <si>
    <t>2019016400590013</t>
  </si>
  <si>
    <t>2018016401795707</t>
  </si>
  <si>
    <t>2019016400591593</t>
  </si>
  <si>
    <t>2018016401796394</t>
  </si>
  <si>
    <t>2019016400597133</t>
  </si>
  <si>
    <t>2018016401795882</t>
  </si>
  <si>
    <t>2019016400594823</t>
  </si>
  <si>
    <t>2019016400586143</t>
  </si>
  <si>
    <t>2017016400856474</t>
  </si>
  <si>
    <t>2019016400597245</t>
  </si>
  <si>
    <t>2019016400588776</t>
  </si>
  <si>
    <t>2019016400586785</t>
  </si>
  <si>
    <t>2019016400589393</t>
  </si>
  <si>
    <t>2019016400587115</t>
  </si>
  <si>
    <t>2019016400589621</t>
  </si>
  <si>
    <t>2019016400589257</t>
  </si>
  <si>
    <t>2019016400587572</t>
  </si>
  <si>
    <t>2019016400597381</t>
  </si>
  <si>
    <t>2018016401799736</t>
  </si>
  <si>
    <t>2019016400596571</t>
  </si>
  <si>
    <t>2019016400591925</t>
  </si>
  <si>
    <t>2018016401791903</t>
  </si>
  <si>
    <t>2019016400590535</t>
  </si>
  <si>
    <t>2019016400595583</t>
  </si>
  <si>
    <t>2019016400594235</t>
  </si>
  <si>
    <t>2019016400586576</t>
  </si>
  <si>
    <t>2019016400596443</t>
  </si>
  <si>
    <t>2019016400593391</t>
  </si>
  <si>
    <t>2019016400586866</t>
  </si>
  <si>
    <t>2019016400593553</t>
  </si>
  <si>
    <t>2019016400586971</t>
  </si>
  <si>
    <t>2019016400596516</t>
  </si>
  <si>
    <t>2019016400589957</t>
  </si>
  <si>
    <t>2019016400587193</t>
  </si>
  <si>
    <t>2019016400596033</t>
  </si>
  <si>
    <t>2019016400588857</t>
  </si>
  <si>
    <t>2019016400588223</t>
  </si>
  <si>
    <t>2019016400595181</t>
  </si>
  <si>
    <t>2019016400596725</t>
  </si>
  <si>
    <t>2019016400587363</t>
  </si>
  <si>
    <t>2019016400588111</t>
  </si>
  <si>
    <t>2019016400589427</t>
  </si>
  <si>
    <t>2019016400593472</t>
  </si>
  <si>
    <t>2019016400587042</t>
  </si>
  <si>
    <t>2019016400588246</t>
  </si>
  <si>
    <t>2019016400592267</t>
  </si>
  <si>
    <t>2019016400596226</t>
  </si>
  <si>
    <t>2019016400588335</t>
  </si>
  <si>
    <t>2019016400595865</t>
  </si>
  <si>
    <t>2019016400595351</t>
  </si>
  <si>
    <t>2019016400589041</t>
  </si>
  <si>
    <t>2019016400586553</t>
  </si>
  <si>
    <t>2019016400595857</t>
  </si>
  <si>
    <t>2019016400598063</t>
  </si>
  <si>
    <t>2019016400586464</t>
  </si>
  <si>
    <t>2019016400592147</t>
  </si>
  <si>
    <t>2019016400591867</t>
  </si>
  <si>
    <t>2019016400595254</t>
  </si>
  <si>
    <t>2019016400586874</t>
  </si>
  <si>
    <t>2019016400594204</t>
  </si>
  <si>
    <t>2019016400589281</t>
  </si>
  <si>
    <t>2019016400589354</t>
  </si>
  <si>
    <t>2019016400598295</t>
  </si>
  <si>
    <t>2019016400593321</t>
  </si>
  <si>
    <t>2019016400589137</t>
  </si>
  <si>
    <t>2019016400591434</t>
  </si>
  <si>
    <t>2019016400596667</t>
  </si>
  <si>
    <t>2019016400588351</t>
  </si>
  <si>
    <t>2019016400586472</t>
  </si>
  <si>
    <t>2019016400593843</t>
  </si>
  <si>
    <t>2019016400595196</t>
  </si>
  <si>
    <t>2019016400588792</t>
  </si>
  <si>
    <t>2019016400591353</t>
  </si>
  <si>
    <t>2019016400590326</t>
  </si>
  <si>
    <t>2019016400596377</t>
  </si>
  <si>
    <t>2019016400589296</t>
  </si>
  <si>
    <t>2019016400593425</t>
  </si>
  <si>
    <t>2019016400588985</t>
  </si>
  <si>
    <t>2019016400597752</t>
  </si>
  <si>
    <t>2019016400591016</t>
  </si>
  <si>
    <t>2019016400590245</t>
  </si>
  <si>
    <t>2018016401789703</t>
  </si>
  <si>
    <t>2019016400590423</t>
  </si>
  <si>
    <t>2019016400587073</t>
  </si>
  <si>
    <t>2019016400591805</t>
  </si>
  <si>
    <t>2016016401561761</t>
  </si>
  <si>
    <t>2019016400593723</t>
  </si>
  <si>
    <t>2019016400588907</t>
  </si>
  <si>
    <t>2019016400586506</t>
  </si>
  <si>
    <t>2019016400589234</t>
  </si>
  <si>
    <t>2019016400595962</t>
  </si>
  <si>
    <t>2019016400590551</t>
  </si>
  <si>
    <t>2019016400586665</t>
  </si>
  <si>
    <t>2019016400591287</t>
  </si>
  <si>
    <t>2019016400597141</t>
  </si>
  <si>
    <t>2015016401048854</t>
  </si>
  <si>
    <t>2019016400596393</t>
  </si>
  <si>
    <t>2019016400589683</t>
  </si>
  <si>
    <t>2019016400594807</t>
  </si>
  <si>
    <t>2019016400595931</t>
  </si>
  <si>
    <t>2019016400588881</t>
  </si>
  <si>
    <t>2018016401789692</t>
  </si>
  <si>
    <t>2019016400588915</t>
  </si>
  <si>
    <t>2019016400594065</t>
  </si>
  <si>
    <t>2019016400586696</t>
  </si>
  <si>
    <t>2019016400596787</t>
  </si>
  <si>
    <t>2019016400591337</t>
  </si>
  <si>
    <t>2018016401792462</t>
  </si>
  <si>
    <t>2019016400595753</t>
  </si>
  <si>
    <t>2019016400595312</t>
  </si>
  <si>
    <t>2019016400587765</t>
  </si>
  <si>
    <t>2019016400597887</t>
  </si>
  <si>
    <t>2019016400590574</t>
  </si>
  <si>
    <t>2019016400588695</t>
  </si>
  <si>
    <t>2019016400594282</t>
  </si>
  <si>
    <t>2019016400593112</t>
  </si>
  <si>
    <t>2018016401793121</t>
  </si>
  <si>
    <t>2019016400589362</t>
  </si>
  <si>
    <t>2019016400593626</t>
  </si>
  <si>
    <t>2019016400593681</t>
  </si>
  <si>
    <t>2019016400587692</t>
  </si>
  <si>
    <t>2019016400591426</t>
  </si>
  <si>
    <t>2018016401792616</t>
  </si>
  <si>
    <t>2019016400586955</t>
  </si>
  <si>
    <t>2019016400596675</t>
  </si>
  <si>
    <t>2019016400596257</t>
  </si>
  <si>
    <t>2018016401790753</t>
  </si>
  <si>
    <t>2019016400586681</t>
  </si>
  <si>
    <t>2019016400589145</t>
  </si>
  <si>
    <t>2019016400591507</t>
  </si>
  <si>
    <t>2018016401790873</t>
  </si>
  <si>
    <t>2019016400594146</t>
  </si>
  <si>
    <t>2019016400589787</t>
  </si>
  <si>
    <t>2018016401792976</t>
  </si>
  <si>
    <t>2019016400588076</t>
  </si>
  <si>
    <t>2019016400592453</t>
  </si>
  <si>
    <t>2019016400586514</t>
  </si>
  <si>
    <t>2019016400590624</t>
  </si>
  <si>
    <t>2018016401799091</t>
  </si>
  <si>
    <t>2019016400592704</t>
  </si>
  <si>
    <t>2019016400596563</t>
  </si>
  <si>
    <t>2019016400586901</t>
  </si>
  <si>
    <t>2018016401791957</t>
  </si>
  <si>
    <t>2019016400592952</t>
  </si>
  <si>
    <t>2019016400590713</t>
  </si>
  <si>
    <t>2019016400594131</t>
  </si>
  <si>
    <t>2019016400591523</t>
  </si>
  <si>
    <t>2018016401800363</t>
  </si>
  <si>
    <t>2019016400593506</t>
  </si>
  <si>
    <t>2019016400801433</t>
  </si>
  <si>
    <t>2019016400591562</t>
  </si>
  <si>
    <t>2019016400595293</t>
  </si>
  <si>
    <t>2019016400595432</t>
  </si>
  <si>
    <t>2019016400587065</t>
  </si>
  <si>
    <t>2019016400591136</t>
  </si>
  <si>
    <t>2019016400587235</t>
  </si>
  <si>
    <t>2019016400586754</t>
  </si>
  <si>
    <t>2019016400590736</t>
  </si>
  <si>
    <t>2019016400589884</t>
  </si>
  <si>
    <t>2018016401791497</t>
  </si>
  <si>
    <t>2019016400586127</t>
  </si>
  <si>
    <t>2019016400596122</t>
  </si>
  <si>
    <t>2018016401800394</t>
  </si>
  <si>
    <t>2019016400592171</t>
  </si>
  <si>
    <t>2017016400860456</t>
  </si>
  <si>
    <t>2019016400586085</t>
  </si>
  <si>
    <t>2019016400591376</t>
  </si>
  <si>
    <t>2019016400590237</t>
  </si>
  <si>
    <t>2019016400597686</t>
  </si>
  <si>
    <t>2017016400862857</t>
  </si>
  <si>
    <t>2019016400586344</t>
  </si>
  <si>
    <t>2019016400589563</t>
  </si>
  <si>
    <t>2019016400589002</t>
  </si>
  <si>
    <t>2019016400595173</t>
  </si>
  <si>
    <t>2018016401789893</t>
  </si>
  <si>
    <t>2019016400588923</t>
  </si>
  <si>
    <t>2018016401792222</t>
  </si>
  <si>
    <t>2019016400592395</t>
  </si>
  <si>
    <t>2019016400587297</t>
  </si>
  <si>
    <t>2019016400598264</t>
  </si>
  <si>
    <t>2019016400592341</t>
  </si>
  <si>
    <t>2019016400592356</t>
  </si>
  <si>
    <t>2018016401790022</t>
  </si>
  <si>
    <t>2019016400590485</t>
  </si>
  <si>
    <t>2019016400588092</t>
  </si>
  <si>
    <t>2019016400595494</t>
  </si>
  <si>
    <t>2019016400589106</t>
  </si>
  <si>
    <t>2018016401793144</t>
  </si>
  <si>
    <t>2017016400858016</t>
  </si>
  <si>
    <t>2015016401047657</t>
  </si>
  <si>
    <t>2019016400593592</t>
  </si>
  <si>
    <t>2019016400596041</t>
  </si>
  <si>
    <t>2019016400587413</t>
  </si>
  <si>
    <t>2019016400592445</t>
  </si>
  <si>
    <t>2015016401048371</t>
  </si>
  <si>
    <t>2019016400591771</t>
  </si>
  <si>
    <t>2019016400598287</t>
  </si>
  <si>
    <t>2019016400596106</t>
  </si>
  <si>
    <t>2019016400595327</t>
  </si>
  <si>
    <t>2019016400596524</t>
  </si>
  <si>
    <t>2019016400596296</t>
  </si>
  <si>
    <t>2019016400598121</t>
  </si>
  <si>
    <t>2019016400588722</t>
  </si>
  <si>
    <t>2019016400586367</t>
  </si>
  <si>
    <t>2019016400586015</t>
  </si>
  <si>
    <t>2019016400589153</t>
  </si>
  <si>
    <t>2019016400589702</t>
  </si>
  <si>
    <t>2019016400591701</t>
  </si>
  <si>
    <t>2018016401798814</t>
  </si>
  <si>
    <t>2018016401792052</t>
  </si>
  <si>
    <t>2019016400595842</t>
  </si>
  <si>
    <t>2019016400593093</t>
  </si>
  <si>
    <t>2019016400586561</t>
  </si>
  <si>
    <t>2018016401792407</t>
  </si>
  <si>
    <t>2019016400594154</t>
  </si>
  <si>
    <t>2019016400591001</t>
  </si>
  <si>
    <t>2019016400596385</t>
  </si>
  <si>
    <t>2019016400588494</t>
  </si>
  <si>
    <t>2019016400589876</t>
  </si>
  <si>
    <t>2019016400589412</t>
  </si>
  <si>
    <t>2019016400597125</t>
  </si>
  <si>
    <t>2019016400587355</t>
  </si>
  <si>
    <t>2018016401789997</t>
  </si>
  <si>
    <t>2019016400597504</t>
  </si>
  <si>
    <t>2019016400590616</t>
  </si>
  <si>
    <t>2019016400593947</t>
  </si>
  <si>
    <t>2019016400586731</t>
  </si>
  <si>
    <t>2019016400592534</t>
  </si>
  <si>
    <t>2019016400588896</t>
  </si>
  <si>
    <t>2018016401796781</t>
  </si>
  <si>
    <t>2016016401561134</t>
  </si>
  <si>
    <t>2019016400594185</t>
  </si>
  <si>
    <t>2019016402146652</t>
  </si>
  <si>
    <t>2019016400592832</t>
  </si>
  <si>
    <t>2018016401799102</t>
  </si>
  <si>
    <t>2017016400858086</t>
  </si>
  <si>
    <t>2018016401791435</t>
  </si>
  <si>
    <t>2019016400596153</t>
  </si>
  <si>
    <t>2019016400593545</t>
  </si>
  <si>
    <t>2019016400594115</t>
  </si>
  <si>
    <t>2019016400597102</t>
  </si>
  <si>
    <t>2019016400597075</t>
  </si>
  <si>
    <t>2019016400587645</t>
  </si>
  <si>
    <t>2019016400596501</t>
  </si>
  <si>
    <t>2019016400594773</t>
  </si>
  <si>
    <t>2018016401799752</t>
  </si>
  <si>
    <t>2019016400594243</t>
  </si>
  <si>
    <t>2019016400587943</t>
  </si>
  <si>
    <t>2019016400595915</t>
  </si>
  <si>
    <t>2019016400590431</t>
  </si>
  <si>
    <t>2019016400596845</t>
  </si>
  <si>
    <t>2019016400596211</t>
  </si>
  <si>
    <t>2019016400595575</t>
  </si>
  <si>
    <t>2018016401791106</t>
  </si>
  <si>
    <t>2019016400597597</t>
  </si>
  <si>
    <t>2019016400588583</t>
  </si>
  <si>
    <t>2019016400592155</t>
  </si>
  <si>
    <t>2019016400587332</t>
  </si>
  <si>
    <t>2019016400591941</t>
  </si>
  <si>
    <t>2019016400588505</t>
  </si>
  <si>
    <t>2019016400597663</t>
  </si>
  <si>
    <t>2010016402019787</t>
  </si>
  <si>
    <t>2019016400596087</t>
  </si>
  <si>
    <t>2019016400586093</t>
  </si>
  <si>
    <t>2019016400591755</t>
  </si>
  <si>
    <t>2017016401287253</t>
  </si>
  <si>
    <t>2018016401790513</t>
  </si>
  <si>
    <t>2019016400587421</t>
  </si>
  <si>
    <t>2019016400587781</t>
  </si>
  <si>
    <t>2019016400588037</t>
  </si>
  <si>
    <t>2018016401792091</t>
  </si>
  <si>
    <t>2019016400590767</t>
  </si>
  <si>
    <t>2019016400590817</t>
  </si>
  <si>
    <t>2018016401800475</t>
  </si>
  <si>
    <t>2019016400593762</t>
  </si>
  <si>
    <t>2019016400597172</t>
  </si>
  <si>
    <t>2019016400594193</t>
  </si>
  <si>
    <t>2019016400588366</t>
  </si>
  <si>
    <t>2018016401789877</t>
  </si>
  <si>
    <t>2019016400592163</t>
  </si>
  <si>
    <t>2019016400586166</t>
  </si>
  <si>
    <t>2019016400591786</t>
  </si>
  <si>
    <t>2017016400857446</t>
  </si>
  <si>
    <t>2019016400595126</t>
  </si>
  <si>
    <t>2019016400585894</t>
  </si>
  <si>
    <t>2019016400591105</t>
  </si>
  <si>
    <t>2019016400592677</t>
  </si>
  <si>
    <t>2019016400592607</t>
  </si>
  <si>
    <t>2017016400855142</t>
  </si>
  <si>
    <t>2017016400856466</t>
  </si>
  <si>
    <t>2019016400588432</t>
  </si>
  <si>
    <t>2019016400589377</t>
  </si>
  <si>
    <t>2018016401791451</t>
  </si>
  <si>
    <t>2019016400594003</t>
  </si>
  <si>
    <t>2019016400596192</t>
  </si>
  <si>
    <t>2019016400587904</t>
  </si>
  <si>
    <t>2019016400587893</t>
  </si>
  <si>
    <t>2019016400596017</t>
  </si>
  <si>
    <t>2019016400596942</t>
  </si>
  <si>
    <t>2019016400596064</t>
  </si>
  <si>
    <t>2019016400596307</t>
  </si>
  <si>
    <t>2019016400598071</t>
  </si>
  <si>
    <t>2019016400594355</t>
  </si>
  <si>
    <t>2019016400590504</t>
  </si>
  <si>
    <t>2019016400591964</t>
  </si>
  <si>
    <t>2019016400589242</t>
  </si>
  <si>
    <t>2019016400597937</t>
  </si>
  <si>
    <t>2019016400589466</t>
  </si>
  <si>
    <t>2019016400589435</t>
  </si>
  <si>
    <t>2018016401796757</t>
  </si>
  <si>
    <t>2019016400587877</t>
  </si>
  <si>
    <t>2018016401795835</t>
  </si>
  <si>
    <t>2019016400592244</t>
  </si>
  <si>
    <t>2019016400592526</t>
  </si>
  <si>
    <t>2019016400598055</t>
  </si>
  <si>
    <t>2019016400588416</t>
  </si>
  <si>
    <t>2019016400589613</t>
  </si>
  <si>
    <t>2019016400596837</t>
  </si>
  <si>
    <t>2019016400591635</t>
  </si>
  <si>
    <t>2019016400593994</t>
  </si>
  <si>
    <t>2019016400597961</t>
  </si>
  <si>
    <t>2019016400588641</t>
  </si>
  <si>
    <t>2016016401559994</t>
  </si>
  <si>
    <t>2019016400594266</t>
  </si>
  <si>
    <t>2019016400590527</t>
  </si>
  <si>
    <t>2019016400591295</t>
  </si>
  <si>
    <t>2019016400593665</t>
  </si>
  <si>
    <t>2019016400590775</t>
  </si>
  <si>
    <t>2018016401798973</t>
  </si>
  <si>
    <t>2019016400586793</t>
  </si>
  <si>
    <t>2019016400596814</t>
  </si>
  <si>
    <t>2019016400596242</t>
  </si>
  <si>
    <t>2019016400593201</t>
  </si>
  <si>
    <t>2019016400593696</t>
  </si>
  <si>
    <t>2019016400593336</t>
  </si>
  <si>
    <t>2019016400590303</t>
  </si>
  <si>
    <t>2019016400588173</t>
  </si>
  <si>
    <t>2016016401559294</t>
  </si>
  <si>
    <t>2019016400596451</t>
  </si>
  <si>
    <t>2018016401799825</t>
  </si>
  <si>
    <t>2019016400595552</t>
  </si>
  <si>
    <t>2019016400592027</t>
  </si>
  <si>
    <t>2019016400587773</t>
  </si>
  <si>
    <t>2019016400588714</t>
  </si>
  <si>
    <t>2018016401790351</t>
  </si>
  <si>
    <t>2019016400598136</t>
  </si>
  <si>
    <t>2019016400590833</t>
  </si>
  <si>
    <t>2019016400594324</t>
  </si>
  <si>
    <t>2018016401791772</t>
  </si>
  <si>
    <t>2019016400587502</t>
  </si>
  <si>
    <t>2019016400591167</t>
  </si>
  <si>
    <t>2019016400595664</t>
  </si>
  <si>
    <t>2019016400586537</t>
  </si>
  <si>
    <t>2019016400595993</t>
  </si>
  <si>
    <t>2019016400586263</t>
  </si>
  <si>
    <t>2019016400593901</t>
  </si>
  <si>
    <t>2018016401790231</t>
  </si>
  <si>
    <t>2019016400587212</t>
  </si>
  <si>
    <t>2019016400596547</t>
  </si>
  <si>
    <t>2019016400586882</t>
  </si>
  <si>
    <t>2019016400596002</t>
  </si>
  <si>
    <t>2019016400593634</t>
  </si>
  <si>
    <t>2019016400587966</t>
  </si>
  <si>
    <t>2019016400592043</t>
  </si>
  <si>
    <t>2019016400590141</t>
  </si>
  <si>
    <t>2019016400590311</t>
  </si>
  <si>
    <t>2019016400590543</t>
  </si>
  <si>
    <t>2019016400591852</t>
  </si>
  <si>
    <t>2019016400595602</t>
  </si>
  <si>
    <t>2018016402231834</t>
  </si>
  <si>
    <t>2019016400597117</t>
  </si>
  <si>
    <t>2019016400593874</t>
  </si>
  <si>
    <t>2019016400592406</t>
  </si>
  <si>
    <t>2018016401798965</t>
  </si>
  <si>
    <t>2019016400589114</t>
  </si>
  <si>
    <t>2018016401791474</t>
  </si>
  <si>
    <t>2017016400862327</t>
  </si>
  <si>
    <t>2019016400589733</t>
  </si>
  <si>
    <t>2019016400595374</t>
  </si>
  <si>
    <t>2018016401799802</t>
  </si>
  <si>
    <t>2019016400594862</t>
  </si>
  <si>
    <t>2019016400591481</t>
  </si>
  <si>
    <t>2019016400593603</t>
  </si>
  <si>
    <t>2018016401796823</t>
  </si>
  <si>
    <t>2019016400590396</t>
  </si>
  <si>
    <t>2018016401796796</t>
  </si>
  <si>
    <t>2019016400592302</t>
  </si>
  <si>
    <t>2019016400592863</t>
  </si>
  <si>
    <t>2015016401047143</t>
  </si>
  <si>
    <t>2019016400587251</t>
  </si>
  <si>
    <t>2019016400589056</t>
  </si>
  <si>
    <t>2019016400589346</t>
  </si>
  <si>
    <t>2018016401789517</t>
  </si>
  <si>
    <t>2019016400589192</t>
  </si>
  <si>
    <t>2018016401791017</t>
  </si>
  <si>
    <t>2018016401799833</t>
  </si>
  <si>
    <t>2019016400595157</t>
  </si>
  <si>
    <t>2019016400595134</t>
  </si>
  <si>
    <t>2019016400586402</t>
  </si>
  <si>
    <t>2019016400594096</t>
  </si>
  <si>
    <t>2015016401049954</t>
  </si>
  <si>
    <t>2019016400590125</t>
  </si>
  <si>
    <t>2019016400593924</t>
  </si>
  <si>
    <t>2018016401795746</t>
  </si>
  <si>
    <t>2017016400858426</t>
  </si>
  <si>
    <t>2018016401796034</t>
  </si>
  <si>
    <t>2018016401793152</t>
  </si>
  <si>
    <t>2019016400590036</t>
  </si>
  <si>
    <t>2017016400861363</t>
  </si>
  <si>
    <t>2019016400593127</t>
  </si>
  <si>
    <t>2019016400591883</t>
  </si>
  <si>
    <t>2018016401792922</t>
  </si>
  <si>
    <t>2019016400595165</t>
  </si>
  <si>
    <t>2019016400598032</t>
  </si>
  <si>
    <t>2018016401799574</t>
  </si>
  <si>
    <t>2019016400591403</t>
  </si>
  <si>
    <t>2019016400586255</t>
  </si>
  <si>
    <t>2018016401799535</t>
  </si>
  <si>
    <t>2019016401440747</t>
  </si>
  <si>
    <t>Third Year B.Com (10 Point - Autonomous)</t>
  </si>
  <si>
    <t>Sr.No.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</si>
  <si>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</si>
  <si>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</si>
  <si>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</si>
  <si>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</si>
  <si>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</si>
  <si>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</si>
  <si>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</si>
  <si>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</si>
  <si>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</si>
  <si>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</si>
  <si>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</si>
  <si>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</si>
  <si>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</si>
  <si>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</si>
  <si>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</si>
  <si>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</si>
  <si>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</si>
  <si>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</si>
  <si>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</si>
  <si>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</si>
  <si>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</si>
  <si>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</si>
  <si>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</si>
  <si>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</si>
  <si>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</si>
  <si>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</si>
  <si>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</si>
  <si>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</si>
  <si>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</si>
  <si>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</si>
  <si>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</si>
  <si>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</si>
  <si>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</si>
  <si>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</si>
  <si>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</si>
  <si>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</si>
  <si>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</si>
  <si>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</si>
  <si>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</si>
  <si>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</si>
  <si>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</si>
  <si>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</si>
  <si>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</si>
  <si>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</si>
  <si>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</si>
  <si>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</si>
  <si>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</si>
  <si>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</si>
  <si>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</si>
  <si>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</si>
  <si>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</si>
  <si>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</si>
  <si>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</si>
  <si>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</si>
  <si>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</si>
  <si>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</si>
  <si>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</si>
  <si>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</si>
  <si>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</si>
  <si>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</si>
  <si>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</si>
  <si>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</si>
  <si>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</si>
  <si>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</si>
  <si>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</si>
  <si>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</si>
  <si>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</si>
  <si>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</si>
  <si>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</si>
  <si>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</si>
  <si>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</si>
  <si>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</si>
  <si>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</si>
  <si>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</si>
  <si>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</si>
  <si>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</si>
  <si>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</si>
  <si>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</si>
  <si>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</si>
  <si>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</si>
  <si>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</si>
  <si>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</si>
  <si>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</si>
  <si>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</si>
  <si>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</si>
  <si>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</si>
  <si>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</si>
  <si>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</si>
  <si>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</si>
  <si>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</si>
  <si>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</si>
  <si>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</si>
  <si>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</si>
  <si>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</si>
  <si>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</si>
  <si>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</si>
  <si>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</si>
  <si>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</si>
  <si>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</si>
  <si>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</si>
  <si>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</si>
  <si>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</si>
  <si>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</si>
  <si>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</si>
  <si>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</si>
  <si>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</si>
  <si>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</si>
  <si>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</si>
  <si>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</si>
  <si>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</si>
  <si>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</si>
  <si>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</si>
  <si>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</si>
  <si>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</si>
  <si>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</si>
  <si>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</si>
  <si>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</si>
  <si>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</si>
  <si>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</si>
  <si>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</si>
  <si>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</si>
  <si>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</si>
  <si>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</si>
  <si>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</si>
  <si>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</si>
  <si>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</si>
  <si>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</si>
  <si>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</si>
  <si>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</si>
  <si>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</si>
  <si>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</si>
  <si>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</si>
  <si>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</si>
  <si>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</si>
  <si>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</si>
  <si>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</si>
  <si>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</si>
  <si>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</si>
  <si>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</si>
  <si>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</si>
  <si>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</si>
  <si>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</si>
  <si>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</si>
  <si>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</si>
  <si>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</si>
  <si>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</si>
  <si>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</si>
  <si>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</si>
  <si>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</si>
  <si>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</si>
  <si>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</si>
  <si>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</si>
  <si>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</si>
  <si>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</si>
  <si>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</si>
  <si>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</si>
  <si>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</si>
  <si>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</si>
  <si>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</si>
  <si>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</si>
  <si>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</si>
  <si>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</si>
  <si>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</si>
  <si>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</si>
  <si>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</si>
  <si>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</si>
  <si>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</si>
  <si>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</si>
  <si>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</si>
  <si>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</si>
  <si>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</si>
  <si>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</si>
  <si>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</si>
  <si>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</si>
  <si>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</si>
  <si>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</si>
  <si>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</si>
  <si>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</si>
  <si>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</si>
  <si>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</si>
  <si>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</si>
  <si>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</si>
  <si>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</si>
  <si>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</si>
  <si>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</si>
  <si>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</si>
  <si>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</si>
  <si>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</si>
  <si>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</si>
  <si>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</si>
  <si>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</si>
  <si>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</si>
  <si>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</si>
  <si>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</si>
  <si>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</si>
  <si>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</si>
  <si>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</si>
  <si>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</si>
  <si>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</si>
  <si>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</si>
  <si>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</si>
  <si>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</si>
  <si>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</si>
  <si>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</si>
  <si>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</si>
  <si>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</si>
  <si>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</si>
  <si>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</si>
  <si>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</si>
  <si>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</si>
  <si>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</si>
  <si>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</si>
  <si>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</si>
  <si>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</si>
  <si>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</si>
  <si>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</si>
  <si>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</si>
  <si>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</si>
  <si>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</si>
  <si>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</si>
  <si>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</si>
  <si>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</si>
  <si>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</si>
  <si>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</si>
  <si>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</si>
  <si>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</si>
  <si>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</si>
  <si>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</si>
  <si>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</si>
  <si>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</si>
  <si>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</si>
  <si>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</si>
  <si>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</si>
  <si>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</si>
  <si>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</si>
  <si>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</si>
  <si>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</si>
  <si>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</si>
  <si>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</si>
  <si>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</si>
  <si>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</si>
  <si>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</si>
  <si>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</si>
  <si>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</si>
  <si>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</si>
  <si>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</si>
  <si>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</si>
  <si>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</si>
  <si>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</si>
  <si>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</si>
  <si>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</si>
  <si>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</si>
  <si>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</si>
  <si>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</si>
  <si>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</si>
  <si>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</si>
  <si>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</si>
  <si>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</si>
  <si>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</si>
  <si>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</si>
  <si>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</si>
  <si>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</si>
  <si>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</si>
  <si>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</si>
  <si>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</si>
  <si>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</si>
  <si>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</si>
  <si>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</si>
  <si>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269</t>
  </si>
  <si>
    <t>270</t>
  </si>
  <si>
    <t>271</t>
  </si>
  <si>
    <t>272</t>
  </si>
  <si>
    <t>273</t>
  </si>
  <si>
    <t>274</t>
  </si>
  <si>
    <t>275</t>
  </si>
  <si>
    <t>276</t>
  </si>
  <si>
    <t>277</t>
  </si>
  <si>
    <t>278</t>
  </si>
  <si>
    <t>279</t>
  </si>
  <si>
    <t>280</t>
  </si>
  <si>
    <t>281</t>
  </si>
  <si>
    <t>282</t>
  </si>
  <si>
    <t>283</t>
  </si>
  <si>
    <t>284</t>
  </si>
  <si>
    <t>285</t>
  </si>
  <si>
    <t>286</t>
  </si>
  <si>
    <t>287</t>
  </si>
  <si>
    <t>288</t>
  </si>
  <si>
    <t>289</t>
  </si>
  <si>
    <t>290</t>
  </si>
  <si>
    <t>291</t>
  </si>
  <si>
    <t>292</t>
  </si>
  <si>
    <t>293</t>
  </si>
  <si>
    <t>294</t>
  </si>
  <si>
    <t>295</t>
  </si>
  <si>
    <t>296</t>
  </si>
  <si>
    <t>297</t>
  </si>
  <si>
    <t>298</t>
  </si>
  <si>
    <t>299</t>
  </si>
  <si>
    <t>300</t>
  </si>
  <si>
    <t>301</t>
  </si>
  <si>
    <t>302</t>
  </si>
  <si>
    <t>303</t>
  </si>
  <si>
    <t>304</t>
  </si>
  <si>
    <t>305</t>
  </si>
  <si>
    <t>306</t>
  </si>
  <si>
    <t>307</t>
  </si>
  <si>
    <t>308</t>
  </si>
  <si>
    <t>309</t>
  </si>
  <si>
    <t>310</t>
  </si>
  <si>
    <t>311</t>
  </si>
  <si>
    <t>312</t>
  </si>
  <si>
    <t>313</t>
  </si>
  <si>
    <t>314</t>
  </si>
  <si>
    <t>315</t>
  </si>
  <si>
    <t>316</t>
  </si>
  <si>
    <t>317</t>
  </si>
  <si>
    <t>318</t>
  </si>
  <si>
    <t>319</t>
  </si>
  <si>
    <t>320</t>
  </si>
  <si>
    <t>321</t>
  </si>
  <si>
    <t>322</t>
  </si>
  <si>
    <t>323</t>
  </si>
  <si>
    <t>324</t>
  </si>
  <si>
    <t>325</t>
  </si>
  <si>
    <t>326</t>
  </si>
  <si>
    <t>327</t>
  </si>
  <si>
    <t>328</t>
  </si>
  <si>
    <t>329</t>
  </si>
  <si>
    <t>330</t>
  </si>
  <si>
    <t>331</t>
  </si>
  <si>
    <t>332</t>
  </si>
  <si>
    <t>333</t>
  </si>
  <si>
    <t>334</t>
  </si>
  <si>
    <t>335</t>
  </si>
  <si>
    <t>336</t>
  </si>
  <si>
    <t>337</t>
  </si>
  <si>
    <t>338</t>
  </si>
  <si>
    <t>339</t>
  </si>
  <si>
    <t>340</t>
  </si>
  <si>
    <t>341</t>
  </si>
  <si>
    <t>342</t>
  </si>
  <si>
    <t>343</t>
  </si>
  <si>
    <t>344</t>
  </si>
  <si>
    <t>345</t>
  </si>
  <si>
    <t>346</t>
  </si>
  <si>
    <t>347</t>
  </si>
  <si>
    <t>348</t>
  </si>
  <si>
    <t>349</t>
  </si>
  <si>
    <t>350</t>
  </si>
  <si>
    <t>351</t>
  </si>
  <si>
    <t>352</t>
  </si>
  <si>
    <t>353</t>
  </si>
  <si>
    <t>354</t>
  </si>
  <si>
    <t>355</t>
  </si>
  <si>
    <t>356</t>
  </si>
  <si>
    <t>357</t>
  </si>
  <si>
    <t>358</t>
  </si>
  <si>
    <t>359</t>
  </si>
  <si>
    <t>360</t>
  </si>
  <si>
    <t>361</t>
  </si>
  <si>
    <t>362</t>
  </si>
  <si>
    <t>363</t>
  </si>
  <si>
    <t>364</t>
  </si>
  <si>
    <t>365</t>
  </si>
  <si>
    <t>366</t>
  </si>
  <si>
    <t>367</t>
  </si>
  <si>
    <t>368</t>
  </si>
  <si>
    <t>369</t>
  </si>
  <si>
    <t>370</t>
  </si>
  <si>
    <t>371</t>
  </si>
  <si>
    <t>372</t>
  </si>
  <si>
    <t>373</t>
  </si>
  <si>
    <t>374</t>
  </si>
  <si>
    <t>375</t>
  </si>
  <si>
    <t>376</t>
  </si>
  <si>
    <t>377</t>
  </si>
  <si>
    <t>378</t>
  </si>
  <si>
    <t>379</t>
  </si>
  <si>
    <t>380</t>
  </si>
  <si>
    <t>381</t>
  </si>
  <si>
    <t>382</t>
  </si>
  <si>
    <t>383</t>
  </si>
  <si>
    <t>384</t>
  </si>
  <si>
    <t>385</t>
  </si>
  <si>
    <t>386</t>
  </si>
  <si>
    <t>387</t>
  </si>
  <si>
    <t>388</t>
  </si>
  <si>
    <t>389</t>
  </si>
  <si>
    <t>390</t>
  </si>
  <si>
    <t>391</t>
  </si>
  <si>
    <t>392</t>
  </si>
  <si>
    <t>393</t>
  </si>
  <si>
    <t>394</t>
  </si>
  <si>
    <t>395</t>
  </si>
  <si>
    <t>396</t>
  </si>
  <si>
    <t>397</t>
  </si>
  <si>
    <t>398</t>
  </si>
  <si>
    <t>399</t>
  </si>
  <si>
    <t>400</t>
  </si>
  <si>
    <t>401</t>
  </si>
  <si>
    <t>402</t>
  </si>
  <si>
    <t>403</t>
  </si>
  <si>
    <t>404</t>
  </si>
  <si>
    <t>405</t>
  </si>
  <si>
    <t>406</t>
  </si>
  <si>
    <t>407</t>
  </si>
  <si>
    <t>408</t>
  </si>
  <si>
    <t>409</t>
  </si>
  <si>
    <t>410</t>
  </si>
  <si>
    <t>411</t>
  </si>
  <si>
    <t>412</t>
  </si>
  <si>
    <t>413</t>
  </si>
  <si>
    <t>414</t>
  </si>
  <si>
    <t>415</t>
  </si>
  <si>
    <t>416</t>
  </si>
  <si>
    <t>417</t>
  </si>
  <si>
    <t>418</t>
  </si>
  <si>
    <t>419</t>
  </si>
  <si>
    <t>420</t>
  </si>
  <si>
    <t>421</t>
  </si>
  <si>
    <t>422</t>
  </si>
  <si>
    <t>423</t>
  </si>
  <si>
    <t>424</t>
  </si>
  <si>
    <t>425</t>
  </si>
  <si>
    <t>426</t>
  </si>
  <si>
    <t>427</t>
  </si>
  <si>
    <t>Sr. No.</t>
  </si>
  <si>
    <t>2019016400598175</t>
  </si>
  <si>
    <t xml:space="preserve"> AMBEKAR RATNESH SUDHIR SANJEEVANI</t>
  </si>
  <si>
    <t>2018016401789266</t>
  </si>
  <si>
    <t xml:space="preserve"> BADHE RITIK PRAMOD VAISHALI</t>
  </si>
  <si>
    <t>2019016400586062</t>
  </si>
  <si>
    <t xml:space="preserve"> BHAYAJE SIDDHESH SHANTARAM PRATIKSHA</t>
  </si>
  <si>
    <t>2019016400595896</t>
  </si>
  <si>
    <t>/CHAUHAN RANJANA SHIVSAHAY KARMALA</t>
  </si>
  <si>
    <t>2019016400586916</t>
  </si>
  <si>
    <t>/CHIRLEKAR RUPALI KESHAV ANITA</t>
  </si>
  <si>
    <t>2019016400598314</t>
  </si>
  <si>
    <t>/DESHMUKH PRANJALI ARUN USHA</t>
  </si>
  <si>
    <t>2018016401796483</t>
  </si>
  <si>
    <t>/GATTE RUNALI BHIKAJI LALITA</t>
  </si>
  <si>
    <t>2019016400592325</t>
  </si>
  <si>
    <t>/GHADGE SWAPNALI DAVID INDU</t>
  </si>
  <si>
    <t>2019016400587081</t>
  </si>
  <si>
    <t>/GHADI NEHA SANDEEP VAISHALI</t>
  </si>
  <si>
    <t>2019016400588022</t>
  </si>
  <si>
    <t>/GHADI PRADNYA RAJENDRA POOJA</t>
  </si>
  <si>
    <t>2019016400589837</t>
  </si>
  <si>
    <t xml:space="preserve"> GOTMARE ANIRUDDHA RAMESH REKHA</t>
  </si>
  <si>
    <t>2019016400596853</t>
  </si>
  <si>
    <t>/GUMMUL SAKSHI SHANKAR SHARDA</t>
  </si>
  <si>
    <t>2018016401798741</t>
  </si>
  <si>
    <t>/GUNJAL HARSHA AVINASH MONALI</t>
  </si>
  <si>
    <t>2019016400587997</t>
  </si>
  <si>
    <t>/GURAV ADITI ANANDRAO UJWALA</t>
  </si>
  <si>
    <t>2019016400595335</t>
  </si>
  <si>
    <t>/HAJARE TEJASWINI PRAKASH SADHANA</t>
  </si>
  <si>
    <t>2019016400596644</t>
  </si>
  <si>
    <t>/HALDANKAR SAMRUDDHI SANTOSH SWATI</t>
  </si>
  <si>
    <t>2019016400593271</t>
  </si>
  <si>
    <t>/JAGADE AVANTIKA ANANT AMRUTA</t>
  </si>
  <si>
    <t>2019016400597005</t>
  </si>
  <si>
    <t>/JAYGADKAR SHREYA JAYANT PRIYA</t>
  </si>
  <si>
    <t>2019016400591724</t>
  </si>
  <si>
    <t>/JOSHI VAIBHAVI HARISHCHANDRA HARSHADA</t>
  </si>
  <si>
    <t>2019016400597895</t>
  </si>
  <si>
    <t>/KAMBLE PALLAVI MAHENDRA SUJATA</t>
  </si>
  <si>
    <t>2019016400588873</t>
  </si>
  <si>
    <t xml:space="preserve"> KANNAUJIYA RAVI VINOD GURIYA</t>
  </si>
  <si>
    <t>2019016400595695</t>
  </si>
  <si>
    <t>/KARNIK SANIKA KIRAN CHARUSHILA</t>
  </si>
  <si>
    <t>2019016400597214</t>
  </si>
  <si>
    <t>/KHARGONEWALA UMEMA NURUDDIN TASNEEM</t>
  </si>
  <si>
    <t>2019016400588014</t>
  </si>
  <si>
    <t xml:space="preserve">/KOLWANKAR DIVYA DEEPAK </t>
  </si>
  <si>
    <t>2019016400588061</t>
  </si>
  <si>
    <t>/KOLWANKAR SAKSHI DEEPAK DARSHANA</t>
  </si>
  <si>
    <t>2019016400588865</t>
  </si>
  <si>
    <t xml:space="preserve"> KUPERKAR AMITESH ANIL AKSHADA</t>
  </si>
  <si>
    <t>2019016400595722</t>
  </si>
  <si>
    <t>/LUBANA NEHA JAGDISH BABITA</t>
  </si>
  <si>
    <t>2019016400588761</t>
  </si>
  <si>
    <t xml:space="preserve"> MALAP SWARAJ SAHADEV SANJEEVANI</t>
  </si>
  <si>
    <t>2019016400597632</t>
  </si>
  <si>
    <t>/MALI JAYSHRI SHIVRAM KUSUM</t>
  </si>
  <si>
    <t>2019016400588745</t>
  </si>
  <si>
    <t xml:space="preserve"> MALI TEJAS SHANKAR SWATI</t>
  </si>
  <si>
    <t>2019016400591024</t>
  </si>
  <si>
    <t>/MEHTA POOJAKUMARI NARESH KAUSHALYADEVI</t>
  </si>
  <si>
    <t>2019016400587653</t>
  </si>
  <si>
    <t>/MORE KIRAN VINOD BHARTI</t>
  </si>
  <si>
    <t>2019016400596354</t>
  </si>
  <si>
    <t>/MORE MADHURI SANTOSH SANGEETA</t>
  </si>
  <si>
    <t>2019016400596346</t>
  </si>
  <si>
    <t>/MORE SAYALI VIJAY VIDYA</t>
  </si>
  <si>
    <t>2019016400589451</t>
  </si>
  <si>
    <t>/NALAWADE ANKITA JAYSINGH RUPALI</t>
  </si>
  <si>
    <t>2019016400597303</t>
  </si>
  <si>
    <t xml:space="preserve"> NARKAR OMKAR BHARAT BHAKTI</t>
  </si>
  <si>
    <t>2019016400589516</t>
  </si>
  <si>
    <t xml:space="preserve"> PARAB HARSHAD MANGESH NAMRATA</t>
  </si>
  <si>
    <t>2015016401346657</t>
  </si>
  <si>
    <t>/PARDESHI TEJASVI VIJAY SUNANDA</t>
  </si>
  <si>
    <t>2017016400857021</t>
  </si>
  <si>
    <t>/PATIL JIDNYASA RAMESH MANISHA</t>
  </si>
  <si>
    <t>2019016400595776</t>
  </si>
  <si>
    <t xml:space="preserve"> PATIL SHARAD HANUMAN SUMITRA</t>
  </si>
  <si>
    <t>2018016401798733</t>
  </si>
  <si>
    <t>/PAWAR KALYANI SATISH SUNITA</t>
  </si>
  <si>
    <t>2019016400588134</t>
  </si>
  <si>
    <t>/PAWAR SALONI GANESH REKHA</t>
  </si>
  <si>
    <t>2019016400597164</t>
  </si>
  <si>
    <t>/PAWAR SANIKA ANANDRAO VAISHALI</t>
  </si>
  <si>
    <t>2019016400597767</t>
  </si>
  <si>
    <t>/PRAJAPATI SIMRAN DINESH SUNITA</t>
  </si>
  <si>
    <t>2019016400593882</t>
  </si>
  <si>
    <t xml:space="preserve"> RAYKAR SIDDHESH RAMESH MANISHA</t>
  </si>
  <si>
    <t>2019016400592847</t>
  </si>
  <si>
    <t>/SALVE HARSHADA MAHENDRA KAVITA</t>
  </si>
  <si>
    <t>2019016400598191</t>
  </si>
  <si>
    <t>/SHINGNE KAJAL RAMESH INDU</t>
  </si>
  <si>
    <t>2019016400597067</t>
  </si>
  <si>
    <t>/SINGH SONI SHESHNARAYAN KIRAN</t>
  </si>
  <si>
    <t>2019016400588196</t>
  </si>
  <si>
    <t>/SONAVANE PRITI AVADHUT KAVITA</t>
  </si>
  <si>
    <t>2019016400594386</t>
  </si>
  <si>
    <t>/SURVE SONALI RAJENDRA ROSHANI</t>
  </si>
  <si>
    <t>2019016400596594</t>
  </si>
  <si>
    <t xml:space="preserve"> TAMBE AKSHAY DNYANESHWAR SULOCHANA</t>
  </si>
  <si>
    <t>2019016400597512</t>
  </si>
  <si>
    <t>/VERMA SUJEETA DILEEP MITHILESH</t>
  </si>
  <si>
    <t>2018016401800282</t>
  </si>
  <si>
    <t xml:space="preserve"> VISHWASRAO MAYUR SANTOSH SWATI</t>
  </si>
  <si>
    <t>2018016401798412</t>
  </si>
  <si>
    <t xml:space="preserve"> WADHVINDE ARYAN BALARAM JYOTI</t>
  </si>
  <si>
    <t>2018016401787646</t>
  </si>
  <si>
    <t>/WAGH SUPRIYA RAJESH ALKA</t>
  </si>
  <si>
    <t>2019016400588946</t>
  </si>
  <si>
    <t>/YADAV PRIYANKA SUBHEDAR SUSHMA</t>
  </si>
  <si>
    <t>2019016400596056</t>
  </si>
  <si>
    <t>/YESALE ASHWINI SHANKAR SUREKHA</t>
  </si>
  <si>
    <t>2019016400589532</t>
  </si>
  <si>
    <t xml:space="preserve"> BHAGAT VIGHNESH VIJAY VRUSHALI</t>
  </si>
  <si>
    <t>2019016402102742</t>
  </si>
  <si>
    <t>/SHELKE POONAM SHARAD MANISHA</t>
  </si>
  <si>
    <t>2019016400587204</t>
  </si>
  <si>
    <t>/AGHAV SAVITA SADASHIV KAMAL</t>
  </si>
  <si>
    <t>2019016400586182</t>
  </si>
  <si>
    <t xml:space="preserve"> BABARIA ROHAN HEMANT PREETI</t>
  </si>
  <si>
    <t>2019016400587885</t>
  </si>
  <si>
    <t xml:space="preserve"> BHAGAT SOHAM HARESH USHA</t>
  </si>
  <si>
    <t>2019016400587606</t>
  </si>
  <si>
    <t>/BHAIRAWAKAR SURAKSHA SANDIP SAMPADA</t>
  </si>
  <si>
    <t>2019016400590597</t>
  </si>
  <si>
    <t>/BHARMAL USHA VITTHAL PARVATI</t>
  </si>
  <si>
    <t>2019016400588084</t>
  </si>
  <si>
    <t>/BHOKARE SAKSHI AJIT ASHWINI</t>
  </si>
  <si>
    <t>2019016400589033</t>
  </si>
  <si>
    <t>/BHOSLE SNEHA DEVDAS PUSHPA</t>
  </si>
  <si>
    <t>2019016400587742</t>
  </si>
  <si>
    <t>/CHAVAN SAKSHI SANTOSH ANITA</t>
  </si>
  <si>
    <t>2019016400587162</t>
  </si>
  <si>
    <t xml:space="preserve"> DABHOLKAR ABHISHEK AJAY ARCHANA</t>
  </si>
  <si>
    <t>2019016400586804</t>
  </si>
  <si>
    <t xml:space="preserve"> DANGE PRANAV PRASAD SEEMA</t>
  </si>
  <si>
    <t>2019016400587927</t>
  </si>
  <si>
    <t>/DHULIPALA VENKATNAGAJAYALAXMI KRISHNA PADMAVATI</t>
  </si>
  <si>
    <t>2019016400586224</t>
  </si>
  <si>
    <t>/FANADE SAMRUDDHI YASHWANT MALATI</t>
  </si>
  <si>
    <t>2019016400586746</t>
  </si>
  <si>
    <t>/GAGARE RUPALI RAJARAM LAXMI</t>
  </si>
  <si>
    <t>2019016400590783</t>
  </si>
  <si>
    <t>/GAIKWAD NEHA VICTOR VAISHALI</t>
  </si>
  <si>
    <t>2019016400587595</t>
  </si>
  <si>
    <t>/GAIKWAD SHWETA ASHOK MANISHA</t>
  </si>
  <si>
    <t>2019016400591121</t>
  </si>
  <si>
    <t xml:space="preserve"> GAJI SHIRISH ANNA PRASHILA</t>
  </si>
  <si>
    <t>2019016400589315</t>
  </si>
  <si>
    <t xml:space="preserve"> GONDKE SURAJ RAGHUNATH SUNITA</t>
  </si>
  <si>
    <t>2019016400592936</t>
  </si>
  <si>
    <t xml:space="preserve"> KADAM ATMARAM KRISHNA KRUTIKA</t>
  </si>
  <si>
    <t>2019016400592116</t>
  </si>
  <si>
    <t>/KADAM CHAITRALI NARESH ANJANA</t>
  </si>
  <si>
    <t>2019016400589996</t>
  </si>
  <si>
    <t>/KADAM SHIVANI PHULAJI POOJA</t>
  </si>
  <si>
    <t>2019016400587556</t>
  </si>
  <si>
    <t>/KADAM USHA SURESH KAVITA</t>
  </si>
  <si>
    <t>2019016400587726</t>
  </si>
  <si>
    <t>/KAHAR NANDINI CHANDRASHEKHAR BABITA</t>
  </si>
  <si>
    <t>2019016400588536</t>
  </si>
  <si>
    <t xml:space="preserve"> KALE VAIBHAV GANESH ASHA</t>
  </si>
  <si>
    <t>2019016400587757</t>
  </si>
  <si>
    <t>/KAMAT KIRTI ANANT AKSHATA</t>
  </si>
  <si>
    <t>2019016400597423</t>
  </si>
  <si>
    <t xml:space="preserve"> KAMBLE PRATHAMESH PADAMSHEEL ASHA</t>
  </si>
  <si>
    <t>2019016400588784</t>
  </si>
  <si>
    <t>/KAMBLE RASIKA GAJANAN SUREKHA</t>
  </si>
  <si>
    <t>2019016402102661</t>
  </si>
  <si>
    <t xml:space="preserve"> KANOJIA RAMANUJ VIKRANT SHEELA</t>
  </si>
  <si>
    <t>2019016400587614</t>
  </si>
  <si>
    <t>/KHADAKBAN VAISHNAVI VISHAL ANITA</t>
  </si>
  <si>
    <t>2019016400586897</t>
  </si>
  <si>
    <t xml:space="preserve"> KHEDEKAR VISHAL VIJAY VARSHA</t>
  </si>
  <si>
    <t>2019016400589443</t>
  </si>
  <si>
    <t xml:space="preserve"> KUMBHAR RAHUL ANANDA INDU</t>
  </si>
  <si>
    <t>2019016400587146</t>
  </si>
  <si>
    <t xml:space="preserve"> MAHADIK SANKET JAYANT JAGRUTI</t>
  </si>
  <si>
    <t>2019016400588486</t>
  </si>
  <si>
    <t xml:space="preserve"> MALGUNKAR ANIKET CHANDRAKANT SUPRIYA</t>
  </si>
  <si>
    <t>2019016400589064</t>
  </si>
  <si>
    <t xml:space="preserve"> MAYEKAR SANSKAR DIWAKAR SAMPADA</t>
  </si>
  <si>
    <t>2019016400586023</t>
  </si>
  <si>
    <t>/MHATRE JANVI VIJAY RATNA</t>
  </si>
  <si>
    <t>2019016400587541</t>
  </si>
  <si>
    <t>/MORE PRATIKSHA MAHESH NEETA</t>
  </si>
  <si>
    <t>2019016400586201</t>
  </si>
  <si>
    <t xml:space="preserve"> NAMJOSHI SOHAM KETAN SUPRIYA</t>
  </si>
  <si>
    <t>2019016400594301</t>
  </si>
  <si>
    <t xml:space="preserve"> NIMJE SHUBHAM PADMAKAR DROPADI</t>
  </si>
  <si>
    <t>2019016400586135</t>
  </si>
  <si>
    <t>/PANIGRAHI NAYANA RAVINDRA SUDSTHNA</t>
  </si>
  <si>
    <t>2019016400595714</t>
  </si>
  <si>
    <t>/PANSARE ASHWINI JAYARAM JIJA</t>
  </si>
  <si>
    <t>2019016400592801</t>
  </si>
  <si>
    <t xml:space="preserve"> PARAB HARSH PRASHANT SWATI</t>
  </si>
  <si>
    <t>2019016400588401</t>
  </si>
  <si>
    <t xml:space="preserve"> PARAB SUYASH PRASHANT POOJA</t>
  </si>
  <si>
    <t>2019016400586522</t>
  </si>
  <si>
    <t>/PARMAR JINAL DILIP ANITA</t>
  </si>
  <si>
    <t>2019016400589547</t>
  </si>
  <si>
    <t xml:space="preserve"> PAWAR RAHUL JIVANDAS RATNA</t>
  </si>
  <si>
    <t>2019016400587107</t>
  </si>
  <si>
    <t>/PINGLE SIDDHI DINESH DIVYATA</t>
  </si>
  <si>
    <t>2019016400592082</t>
  </si>
  <si>
    <t xml:space="preserve"> REPAL KALPESH SURYAPRAKASH RATNAPRABHA</t>
  </si>
  <si>
    <t>2019016400590825</t>
  </si>
  <si>
    <t>/SHAIKH NAJIYA DILAWAR KHURSHID</t>
  </si>
  <si>
    <t>2019016400589211</t>
  </si>
  <si>
    <t>/SHIRKE CHETANA SANTOSH RESHMA</t>
  </si>
  <si>
    <t>2019016400594371</t>
  </si>
  <si>
    <t>/SINGH AANCHAL UPENDRA NITU</t>
  </si>
  <si>
    <t>2019016400587177</t>
  </si>
  <si>
    <t>/SINGH PRIYA JUGESH PRITI</t>
  </si>
  <si>
    <t>2019016400587227</t>
  </si>
  <si>
    <t xml:space="preserve"> TAMBE SAHIL RAJENDRA RUTUJA</t>
  </si>
  <si>
    <t>2019016400591531</t>
  </si>
  <si>
    <t>/TARE SONALI SHIVDAS URMILA</t>
  </si>
  <si>
    <t>2019016400587854</t>
  </si>
  <si>
    <t>/TELI MEGHA KISHOR PRATIBHA</t>
  </si>
  <si>
    <t>2019016400586851</t>
  </si>
  <si>
    <t>/TEMKAR TEJAL VASANT SHITAL</t>
  </si>
  <si>
    <t>2019016400587587</t>
  </si>
  <si>
    <t>/THEVAR KALISWARI MOOKANDI SHANMUGATHAI</t>
  </si>
  <si>
    <t>2019016400586352</t>
  </si>
  <si>
    <t xml:space="preserve"> UTEKAR NIMESH TANAJI SUREKHA</t>
  </si>
  <si>
    <t>2019016400590582</t>
  </si>
  <si>
    <t>/UTEKAR SAKSHI SUNIL SIMANTA</t>
  </si>
  <si>
    <t>2019016400591055</t>
  </si>
  <si>
    <t xml:space="preserve"> WARANG ROHIT SUDHIR SMITA</t>
  </si>
  <si>
    <t>2019016400593963</t>
  </si>
  <si>
    <t>/BAGAL KOMAL SITARAM KANTA</t>
  </si>
  <si>
    <t>2019016400586994</t>
  </si>
  <si>
    <t>/BAITAL PRIYA SIBURAM LABAYNA</t>
  </si>
  <si>
    <t>2019016400590601</t>
  </si>
  <si>
    <t xml:space="preserve"> BALGUDE SURAJ VASANT VAISHALI</t>
  </si>
  <si>
    <t>2019016400589586</t>
  </si>
  <si>
    <t xml:space="preserve"> BALKAWADE SHREYASH SANJAY POOJA</t>
  </si>
  <si>
    <t>2019016400593851</t>
  </si>
  <si>
    <t xml:space="preserve"> BHAJANTRI ABHIJEET ASHOK JAYASHREE</t>
  </si>
  <si>
    <t>2019016400587026</t>
  </si>
  <si>
    <t xml:space="preserve"> BHAT VISHNU GANAPATI MAMATA</t>
  </si>
  <si>
    <t>2019016400589973</t>
  </si>
  <si>
    <t xml:space="preserve"> BHOIR ADITYA ANIL NEHAL</t>
  </si>
  <si>
    <t>2019016400587131</t>
  </si>
  <si>
    <t>/CHAUDHARI JAGRUTI BHAU CHHAYA</t>
  </si>
  <si>
    <t>2019016400597864</t>
  </si>
  <si>
    <t>/CHAUDHARY RITU ARJUN BHANWARI</t>
  </si>
  <si>
    <t>2019016400589814</t>
  </si>
  <si>
    <t>/CHAURE SANGHMITRA SUKLAL SADHANA</t>
  </si>
  <si>
    <t>2018016401792021</t>
  </si>
  <si>
    <t xml:space="preserve"> CHAVHAN VISHAL VISHNU SITABAI</t>
  </si>
  <si>
    <t>2019016400596741</t>
  </si>
  <si>
    <t>/DAMODARE ANISHA SAVIO DEEPAVALI</t>
  </si>
  <si>
    <t>2019016400589017</t>
  </si>
  <si>
    <t>/DAS ANWESHA ASIT BHUSHAN</t>
  </si>
  <si>
    <t>2019016400593344</t>
  </si>
  <si>
    <t xml:space="preserve"> GORATHE SHREETEJ JAYENDRA SHITAL</t>
  </si>
  <si>
    <t>2019016400587637</t>
  </si>
  <si>
    <t>/GORE PAYAL SHARAD VAISHALI</t>
  </si>
  <si>
    <t>2019016400591144</t>
  </si>
  <si>
    <t>/GORE SWAPNALI SURESH CHHAYA</t>
  </si>
  <si>
    <t>2019016400587003</t>
  </si>
  <si>
    <t xml:space="preserve"> GUPTA DEEPAK RAJKUMAR PRAMILA</t>
  </si>
  <si>
    <t>2019016400590407</t>
  </si>
  <si>
    <t>/GUPTA JYOTI VINOD CHAMPADEVI</t>
  </si>
  <si>
    <t>2019016400591674</t>
  </si>
  <si>
    <t>/GUPTA PREETI SHIVRATHAN SANGEETA</t>
  </si>
  <si>
    <t>2019016400587316</t>
  </si>
  <si>
    <t xml:space="preserve"> KADAM SAHIL SHARAD RANJANA</t>
  </si>
  <si>
    <t>2019016400593642</t>
  </si>
  <si>
    <t>/KAMBLE RASIKA SANDEEP SONALI</t>
  </si>
  <si>
    <t>2019016400589853</t>
  </si>
  <si>
    <t>/KAMBLE REVATI VINOD NEHA</t>
  </si>
  <si>
    <t>2019016400597601</t>
  </si>
  <si>
    <t xml:space="preserve"> KATHE AKASH KISHOR VAISHALI</t>
  </si>
  <si>
    <t>2019016400588215</t>
  </si>
  <si>
    <t xml:space="preserve"> KHISMATRAO SARVESH SHRIKANT SAMRUDHI</t>
  </si>
  <si>
    <t>2019016400597187</t>
  </si>
  <si>
    <t>/LAKHERA GITIKA CHANDRAPRAKASH SUMANLATA</t>
  </si>
  <si>
    <t>2019016400596636</t>
  </si>
  <si>
    <t xml:space="preserve"> LAMKHADE OMKAR SUNIL UJJAWALA</t>
  </si>
  <si>
    <t>2019016400592782</t>
  </si>
  <si>
    <t>/LIHE SONALI NAMDEV ROHINI</t>
  </si>
  <si>
    <t>2019016400595111</t>
  </si>
  <si>
    <t>/LOHAR SMITA SANTOSH SADHANA</t>
  </si>
  <si>
    <t>2019016400586294</t>
  </si>
  <si>
    <t>/MISAL NEHA MANGESH MAYURI</t>
  </si>
  <si>
    <t>2019016400592565</t>
  </si>
  <si>
    <t>/NAIK VAIBHAVI GURUNATH ANUJA</t>
  </si>
  <si>
    <t>2019016400589605</t>
  </si>
  <si>
    <t xml:space="preserve"> NIKHARGE ABHISHEK SANJAY SANCHITA</t>
  </si>
  <si>
    <t>2019016400585975</t>
  </si>
  <si>
    <t xml:space="preserve"> PADWAL ADITYA BABAJI SWATI</t>
  </si>
  <si>
    <t>2019016400588962</t>
  </si>
  <si>
    <t>/PARULEKAR NEHA MILIND USHA</t>
  </si>
  <si>
    <t>2019016400588977</t>
  </si>
  <si>
    <t>/PATHAK RIYA NARENDRA SANGEETA</t>
  </si>
  <si>
    <t>2019016400597802</t>
  </si>
  <si>
    <t>/PATIL SUSHMA NIVRUTTI PRAMILA</t>
  </si>
  <si>
    <t>2019016400587974</t>
  </si>
  <si>
    <t>/PATTNAIK AMISHA DILIP LAXMIPRIYA</t>
  </si>
  <si>
    <t>2019016400591747</t>
  </si>
  <si>
    <t xml:space="preserve"> PHADKE ATHARVA ABHAY PRAJAKTA</t>
  </si>
  <si>
    <t>2019016400595977</t>
  </si>
  <si>
    <t>/RAMBADE PRATIMA YASHWANT YOGITA</t>
  </si>
  <si>
    <t>2019016400590686</t>
  </si>
  <si>
    <t xml:space="preserve"> ROLLI RITESH RAVINDRA SUMITRA</t>
  </si>
  <si>
    <t>2019016400587846</t>
  </si>
  <si>
    <t>/RUMDE PRADNYA VINOD NIVEDITA</t>
  </si>
  <si>
    <t>2019016400596265</t>
  </si>
  <si>
    <t>/SASANE GAYATRI JITENDRA VAISHALI</t>
  </si>
  <si>
    <t>2019016400588231</t>
  </si>
  <si>
    <t>/SAWANT SIDDHIKA NARENDRA MANISHA</t>
  </si>
  <si>
    <t>2019016400586495</t>
  </si>
  <si>
    <t>/SINGH DARSHANA BALIRAM GULABI</t>
  </si>
  <si>
    <t>2019016402102637</t>
  </si>
  <si>
    <t xml:space="preserve"> SINGH RISHABH PARVIN POONAM</t>
  </si>
  <si>
    <t>2019016400596184</t>
  </si>
  <si>
    <t>/SURVE JANHAVI PRAKASH SARIKA</t>
  </si>
  <si>
    <t>2019016400586321</t>
  </si>
  <si>
    <t>/TEMBE SHRADDHA SAHADEV SADHANA</t>
  </si>
  <si>
    <t>2019016400588513</t>
  </si>
  <si>
    <t xml:space="preserve"> VALEKAR AVISHKAR RAJENDRA ANITA</t>
  </si>
  <si>
    <t>2019016402102692</t>
  </si>
  <si>
    <t xml:space="preserve"> VASAVE PRAFUL DAJALA YAMUNA</t>
  </si>
  <si>
    <t>2019016400591546</t>
  </si>
  <si>
    <t>/VEGE DHANSHREE MOHAN KESHAR</t>
  </si>
  <si>
    <t>2019016400595262</t>
  </si>
  <si>
    <t>/YADAV ANJALI JAYSAROJ PRAMILA</t>
  </si>
  <si>
    <t xml:space="preserve">Sr.No. </t>
  </si>
  <si>
    <t>Third Year B.Com - Accounting &amp; Finance (10 Point - Autonomous)</t>
  </si>
  <si>
    <t>Third Year B.Com - Banking &amp; Insurance (10 Point - Autonomous)</t>
  </si>
  <si>
    <t>2019016400585936</t>
  </si>
  <si>
    <t xml:space="preserve"> ANCHAN JINIT OM SHWETA</t>
  </si>
  <si>
    <t>2019016400589265</t>
  </si>
  <si>
    <t>/AVHAD KIRTI DILIP BABY</t>
  </si>
  <si>
    <t>2019016400587096</t>
  </si>
  <si>
    <t xml:space="preserve"> BAHADKAR SAHIL SANDEEP SHIVANI</t>
  </si>
  <si>
    <t>2019016400590365</t>
  </si>
  <si>
    <t xml:space="preserve"> BORADE RUDRANK CHANDRAKANT YOGITA</t>
  </si>
  <si>
    <t>2019016400597527</t>
  </si>
  <si>
    <t xml:space="preserve"> BRAHMBHATT CHANDRESH AJAY RANJAN</t>
  </si>
  <si>
    <t>2019016400588207</t>
  </si>
  <si>
    <t>/CHAUHAN ANUSHKA KESHAV TARA</t>
  </si>
  <si>
    <t>2019016400587386</t>
  </si>
  <si>
    <t>/DESAI DURGA VIJAY ROHINI</t>
  </si>
  <si>
    <t>2019016400597431</t>
  </si>
  <si>
    <t xml:space="preserve"> GAMARE VINEET SUDHIR PRATIBHA</t>
  </si>
  <si>
    <t>2019016400588181</t>
  </si>
  <si>
    <t>/GARUD ANAGHA DATTATRAY SUNITA</t>
  </si>
  <si>
    <t>2019016400585952</t>
  </si>
  <si>
    <t>/JADHAV ISHWARI SANJAY SANGITA</t>
  </si>
  <si>
    <t>2019016400588312</t>
  </si>
  <si>
    <t xml:space="preserve"> JAWALE TUSHAR BHARAT SANGEETA</t>
  </si>
  <si>
    <t>2019016400588687</t>
  </si>
  <si>
    <t>/KAMBLE AMRAPALI RAVINDRA VIDHYA</t>
  </si>
  <si>
    <t>2019016400586375</t>
  </si>
  <si>
    <t xml:space="preserve"> KANGANE SARVESH SANDEEP MADHURI</t>
  </si>
  <si>
    <t>2019016400586112</t>
  </si>
  <si>
    <t>/KEDARE AASHIKA PRAMOD KAVITA</t>
  </si>
  <si>
    <t>2019016400586723</t>
  </si>
  <si>
    <t>/KUDPANE SAKSHI KIRAN SWATI</t>
  </si>
  <si>
    <t>2019016400589594</t>
  </si>
  <si>
    <t xml:space="preserve"> KUMBHAR KARTIK NILESH VIJAYA</t>
  </si>
  <si>
    <t>2019016400592662</t>
  </si>
  <si>
    <t>/KUMBHAR SAMIKSHA SUBHASH SUPRIYA</t>
  </si>
  <si>
    <t>2019016400590856</t>
  </si>
  <si>
    <t>/MHASKAR VEDANTI VISHNU VAISHALI</t>
  </si>
  <si>
    <t>2019016400586634</t>
  </si>
  <si>
    <t xml:space="preserve"> MHATRE PRATHAM KAVISHWAR PUSHPALATA</t>
  </si>
  <si>
    <t>2019016400588753</t>
  </si>
  <si>
    <t>/MORE AAKANKSHA VISHWANATH RANJANA</t>
  </si>
  <si>
    <t>2019016400586425</t>
  </si>
  <si>
    <t>/MUNDEKAR APURVA SANTOSH SMITA</t>
  </si>
  <si>
    <t>2019016400588931</t>
  </si>
  <si>
    <t>/PANDIT SALONI SHRAVAN CHHAYA</t>
  </si>
  <si>
    <t>2019016400597736</t>
  </si>
  <si>
    <t>/PATTNAIK ALISHA DILIP LAXMIPRIYA</t>
  </si>
  <si>
    <t>2019016400590937</t>
  </si>
  <si>
    <t xml:space="preserve"> PAWAR SUNNY ANKUSH VAISHALI</t>
  </si>
  <si>
    <t>2019016400595737</t>
  </si>
  <si>
    <t>/RITPURKAR SIDDHI MITUL VAISHALI</t>
  </si>
  <si>
    <t>2019016400585944</t>
  </si>
  <si>
    <t xml:space="preserve"> SHAIKH FAISAL RIYAZ SHEEMA</t>
  </si>
  <si>
    <t>2019016400595246</t>
  </si>
  <si>
    <t xml:space="preserve"> SHELAR YASH DEEPAK DEEPALI</t>
  </si>
  <si>
    <t>2019016400589644</t>
  </si>
  <si>
    <t xml:space="preserve"> SHIKHARE PUSHPAM NATHBABU MANGAL</t>
  </si>
  <si>
    <t>2018016401795182</t>
  </si>
  <si>
    <t>/SINGH KOMAL SUBHASH SARLA</t>
  </si>
  <si>
    <t>2019016400586603</t>
  </si>
  <si>
    <t xml:space="preserve"> SUTAR YOGESH PANDURANG SUMAN</t>
  </si>
  <si>
    <t>2018016401796162</t>
  </si>
  <si>
    <t xml:space="preserve"> TAKLE HRUTIK BHALCHANDRA HEMA</t>
  </si>
  <si>
    <t>2019016400590075</t>
  </si>
  <si>
    <t>/VALAVI SUSMITA SURDAS SAGUNABAI</t>
  </si>
  <si>
    <t>2019016400588633</t>
  </si>
  <si>
    <t>/WAGHELA MEGHNA PRAMOD KUSUM</t>
  </si>
  <si>
    <t>2019016400588327</t>
  </si>
  <si>
    <t xml:space="preserve"> YADAV SUMEDH DEEPAK ASHWINI</t>
  </si>
  <si>
    <t>2019016400587324</t>
  </si>
  <si>
    <t>/BAMNE DIXEETA VILAS VAISHALI</t>
  </si>
  <si>
    <t>2019016400597261</t>
  </si>
  <si>
    <t xml:space="preserve"> BHALEKAR VAIBHAV ARVIND VANITA</t>
  </si>
  <si>
    <t>2019016400595954</t>
  </si>
  <si>
    <t xml:space="preserve"> BUCHADE PUSHKARAJ SHRIKANT MANALI</t>
  </si>
  <si>
    <t>2019016400594316</t>
  </si>
  <si>
    <t xml:space="preserve"> CHAVAN BHAVESH SHIVAJI PRATIBHA</t>
  </si>
  <si>
    <t>2019016400595277</t>
  </si>
  <si>
    <t>/CHAVAN SAKSHI PRASHANT POOJA</t>
  </si>
  <si>
    <t>2019016400588617</t>
  </si>
  <si>
    <t xml:space="preserve"> CHHATRE NIRANJAN AVINASH SUREKHA</t>
  </si>
  <si>
    <t>2019016400587185</t>
  </si>
  <si>
    <t xml:space="preserve"> DALVI NIKHIL SUBHASH SHUBHASHREE</t>
  </si>
  <si>
    <t>2019016400593514</t>
  </si>
  <si>
    <t xml:space="preserve"> DESHMUKH SHIVAM RAJESH NISHA</t>
  </si>
  <si>
    <t>2018016401795352</t>
  </si>
  <si>
    <t>/GAIKWAD SAYLI SANTOSH KALPANA</t>
  </si>
  <si>
    <t>2019016400596795</t>
  </si>
  <si>
    <t>/GANGURDE AISHWARYA SUBHASH SNEHAL</t>
  </si>
  <si>
    <t>2019016400597624</t>
  </si>
  <si>
    <t>/GHORPADE SAKSHI VIKAS VARSHA</t>
  </si>
  <si>
    <t>2019016400587483</t>
  </si>
  <si>
    <t xml:space="preserve"> GUPTA ROHAN BHOLA BABITA</t>
  </si>
  <si>
    <t>2019016400591875</t>
  </si>
  <si>
    <t xml:space="preserve"> JADHAV ADITYA AVINASH ARUNA</t>
  </si>
  <si>
    <t>2019016400589795</t>
  </si>
  <si>
    <t>/JADHAV PRATIKSHA DEEPAK MANGALA</t>
  </si>
  <si>
    <t>2019016400592414</t>
  </si>
  <si>
    <t xml:space="preserve"> JADHAV YASH JAYKANT SMITA</t>
  </si>
  <si>
    <t>2019016400597052</t>
  </si>
  <si>
    <t>/JOSHI RINKAL BHARAT NEELAM</t>
  </si>
  <si>
    <t>2018016401795472</t>
  </si>
  <si>
    <t>/KABADE NIDHI KIRAN MANISHA</t>
  </si>
  <si>
    <t>2019016400594297</t>
  </si>
  <si>
    <t xml:space="preserve"> KALOKHE SHREYAS SANJAY SHRADDHA</t>
  </si>
  <si>
    <t>2019016400589307</t>
  </si>
  <si>
    <t>/KAMBLE DARSHANA DATTA SUNITA</t>
  </si>
  <si>
    <t>2019016400587011</t>
  </si>
  <si>
    <t>/KAMBLE SHUBHAM SURESH SMITA</t>
  </si>
  <si>
    <t>2019016400597671</t>
  </si>
  <si>
    <t xml:space="preserve"> KASU FAISAL ABDUL NILOFAR</t>
  </si>
  <si>
    <t>2019016400587676</t>
  </si>
  <si>
    <t>/KHAKHARIA ZEAL ASHISH CHETNA</t>
  </si>
  <si>
    <t>2019016400586391</t>
  </si>
  <si>
    <t xml:space="preserve"> MESHRAM OMKAR MIRAJI KALPANA</t>
  </si>
  <si>
    <t>2018016401796556</t>
  </si>
  <si>
    <t>/MHATRE URVISHA ANANDA SHAILA</t>
  </si>
  <si>
    <t>2019016400590671</t>
  </si>
  <si>
    <t>/MUDALIAR SIMRAN RAJESH ANITA</t>
  </si>
  <si>
    <t>2019016400587301</t>
  </si>
  <si>
    <t>/NAIK SEJAL PRAKASH KIRAN</t>
  </si>
  <si>
    <t>2019016400589822</t>
  </si>
  <si>
    <t xml:space="preserve"> NANAVARE YASH JAYWANT MANISHA</t>
  </si>
  <si>
    <t>2019016400596926</t>
  </si>
  <si>
    <t xml:space="preserve"> PALANDE ADITYA NARESH NEHA</t>
  </si>
  <si>
    <t>2019016400596025</t>
  </si>
  <si>
    <t xml:space="preserve"> PARAB KARAN PRAVIN PRITI</t>
  </si>
  <si>
    <t>2019016400590214</t>
  </si>
  <si>
    <t>/PATHARE LAKSHITA SUNIL ARATI</t>
  </si>
  <si>
    <t>2019016400590052</t>
  </si>
  <si>
    <t xml:space="preserve"> PATIL DIPESH PRALHAD PINKI</t>
  </si>
  <si>
    <t>2019016400590067</t>
  </si>
  <si>
    <t xml:space="preserve"> PATIL HARSH MANISH VARSHA</t>
  </si>
  <si>
    <t>2019016400586216</t>
  </si>
  <si>
    <t>/PATIL SARIKA VASUDEO VANDANA</t>
  </si>
  <si>
    <t>2019016400589331</t>
  </si>
  <si>
    <t xml:space="preserve"> PISAT CHINMAY RAMESH RACHANA</t>
  </si>
  <si>
    <t>2019016400590284</t>
  </si>
  <si>
    <t>/RANE CHUNOTI SACHIN SAPNA</t>
  </si>
  <si>
    <t>2019016400587475</t>
  </si>
  <si>
    <t>/SAKPAL KAREENA GANESH SWATI</t>
  </si>
  <si>
    <t>2019016400590206</t>
  </si>
  <si>
    <t xml:space="preserve"> SATHE JITENDRA JAIDAS RESHMA</t>
  </si>
  <si>
    <t>2019016400597083</t>
  </si>
  <si>
    <t xml:space="preserve"> SAW RANJAYKUMAR JANESHWAR RAMRATI</t>
  </si>
  <si>
    <t>2019016400597446</t>
  </si>
  <si>
    <t xml:space="preserve"> SHAH HARSH PIYUSH SUNANDA</t>
  </si>
  <si>
    <t>2019016400591496</t>
  </si>
  <si>
    <t>/SHAIKH ALAMEEN ANWAR TABASSUM</t>
  </si>
  <si>
    <t>2019016400593085</t>
  </si>
  <si>
    <t>/SHIKHARE MANSI SANJAY KAVITA</t>
  </si>
  <si>
    <t>2019016400586487</t>
  </si>
  <si>
    <t xml:space="preserve"> SHINDE ADARSH TANAJI BHAGYASHREE</t>
  </si>
  <si>
    <t>2019016400586642</t>
  </si>
  <si>
    <t>/SINGH JYOTI ZINKOO SANGEETA</t>
  </si>
  <si>
    <t>2019016400591361</t>
  </si>
  <si>
    <t>/SINGH MONI KAMLESH GOMATI</t>
  </si>
  <si>
    <t>2019016400586963</t>
  </si>
  <si>
    <t xml:space="preserve"> ANSURKAR KIRAN KESHAV KOMAL</t>
  </si>
  <si>
    <t>2019016400587444</t>
  </si>
  <si>
    <t xml:space="preserve"> BARVE ANIKET VINAY VINITA</t>
  </si>
  <si>
    <t>2019016400596911</t>
  </si>
  <si>
    <t>/BHANDARE ASMITA RATAN SANGITA</t>
  </si>
  <si>
    <t>2019016400594123</t>
  </si>
  <si>
    <t xml:space="preserve"> BHANGARE PRADIP TRYAMBAK PARWATI</t>
  </si>
  <si>
    <t>2019016400588834</t>
  </si>
  <si>
    <t>/BHOIR PALLAVI PRAKASH KARUNA</t>
  </si>
  <si>
    <t>2019016400589903</t>
  </si>
  <si>
    <t>/CHAVAN ANKITA VIJAY KAVITA</t>
  </si>
  <si>
    <t>2019016400597566</t>
  </si>
  <si>
    <t>/CHAVAN ESHA VIKAS NITA</t>
  </si>
  <si>
    <t>2019016400593866</t>
  </si>
  <si>
    <t>/CHAVAN MANASI SUBHASH ANJANA</t>
  </si>
  <si>
    <t>2019016400589892</t>
  </si>
  <si>
    <t>/CHAVAN SMITA SHIVAJI UJWALA</t>
  </si>
  <si>
    <t>2019016400586151</t>
  </si>
  <si>
    <t>/DEHADE SAMIKSHA SANTOSH CHARUSHEELA</t>
  </si>
  <si>
    <t>2019016400586812</t>
  </si>
  <si>
    <t>/DHADVE NIKITA SHASHIKANT SANDHYA</t>
  </si>
  <si>
    <t>2018016401796927</t>
  </si>
  <si>
    <t xml:space="preserve"> GOUND VIVEK RAMUPRASAD </t>
  </si>
  <si>
    <t>2019016400586271</t>
  </si>
  <si>
    <t xml:space="preserve"> GUPTA ANKUR RADHESHYAM URMILA</t>
  </si>
  <si>
    <t>2019016400592221</t>
  </si>
  <si>
    <t>/GUPTA POOJA SUNIL KAMALA</t>
  </si>
  <si>
    <t>2019016400591554</t>
  </si>
  <si>
    <t xml:space="preserve"> JUVEKAR MITHILESH PARESH SHWETA</t>
  </si>
  <si>
    <t>2019016400585983</t>
  </si>
  <si>
    <t xml:space="preserve"> KADAM VINAY VISHWAS VISHAKHA</t>
  </si>
  <si>
    <t>2019016400588521</t>
  </si>
  <si>
    <t xml:space="preserve"> KARANDE VAIBHAV DATTARAM JYOTSNA</t>
  </si>
  <si>
    <t>2019016400596965</t>
  </si>
  <si>
    <t>/KOSBE RUTUJA RAJENDRA RAJESHREE</t>
  </si>
  <si>
    <t>2019016400592051</t>
  </si>
  <si>
    <t>/KUDTARKAR RUTUJA PRADEEP PRANALI</t>
  </si>
  <si>
    <t>2019016400586835</t>
  </si>
  <si>
    <t>/KUMBHAR SANJEEVANI SADASHIV SHIVANI</t>
  </si>
  <si>
    <t>2019016400586843</t>
  </si>
  <si>
    <t>/LIHE SAKSHI ANIL ASHVINI</t>
  </si>
  <si>
    <t>2019016400594622</t>
  </si>
  <si>
    <t xml:space="preserve"> MAGADE HARSHAL VIJAY JYOTI</t>
  </si>
  <si>
    <t>2019016400598306</t>
  </si>
  <si>
    <t xml:space="preserve"> MANE ADITYA PRAKASH PRATIKSHA</t>
  </si>
  <si>
    <t>2019016400585913</t>
  </si>
  <si>
    <t xml:space="preserve"> MASI ABHISHEK DINESH KIRAN</t>
  </si>
  <si>
    <t>2019016400596903</t>
  </si>
  <si>
    <t>/MUNDE ADITI KAILAS UJWALA</t>
  </si>
  <si>
    <t>2019016400592623</t>
  </si>
  <si>
    <t>/NADGAM SNEHAL KASHINATH CHHAYA</t>
  </si>
  <si>
    <t>2019016400587912</t>
  </si>
  <si>
    <t>/NAIK SHREYA VIKAS SHUBHA</t>
  </si>
  <si>
    <t>2019016400586777</t>
  </si>
  <si>
    <t>/NAR TEJAL SANTOSH TANVI</t>
  </si>
  <si>
    <t>2019016400591113</t>
  </si>
  <si>
    <t>/PALATA SONALI VIJAY MANJULA</t>
  </si>
  <si>
    <t>2019016400592205</t>
  </si>
  <si>
    <t xml:space="preserve"> PANSARE RUSHABH RAVINDRA RAJASHREE</t>
  </si>
  <si>
    <t>2019016400586104</t>
  </si>
  <si>
    <t>/PATIL PRATIKSHA PRADEEP LEENA</t>
  </si>
  <si>
    <t>2019016400596957</t>
  </si>
  <si>
    <t>/SONKAR SHRADHA GHANASHYAM NIRMALA</t>
  </si>
  <si>
    <t>2019016400594177</t>
  </si>
  <si>
    <t>/TAMBE SAMRUDDHI SUSHIL SANGITA</t>
  </si>
  <si>
    <t>2019016400589474</t>
  </si>
  <si>
    <t>/DUBEY AAKANKSHA AVADHESH MAYA</t>
  </si>
  <si>
    <t>2019016400592511</t>
  </si>
  <si>
    <t>/JOSHI CHINMAYEE CHANDAN DEEPA</t>
  </si>
  <si>
    <t>2019016400593224</t>
  </si>
  <si>
    <t>/CHOUDHARY SHARMILA BHANARAM TIJA</t>
  </si>
  <si>
    <t>2019016400589323</t>
  </si>
  <si>
    <t>/PARMAR PRIYAL RUPESH SHEETAL</t>
  </si>
  <si>
    <t>2019016400587711</t>
  </si>
  <si>
    <t>/VERMA YOGITA MITHILESH PUSHPALATA</t>
  </si>
  <si>
    <t>2019016400591666</t>
  </si>
  <si>
    <t>/THAKUR SEEMA VIDYANAND KAMINI</t>
  </si>
  <si>
    <t>2019016400590914</t>
  </si>
  <si>
    <t xml:space="preserve"> SINGH YASH KISHAN MAMTA</t>
  </si>
  <si>
    <t>Third Year Bachelor of Management Studies (BMS) (10 Point - Autonomous)</t>
  </si>
  <si>
    <t>2019016400587815</t>
  </si>
  <si>
    <t>/ASABE MEGHALI RAVINDRA SHEELA</t>
  </si>
  <si>
    <t>2019016400597156</t>
  </si>
  <si>
    <t xml:space="preserve"> BEDEKAR KUNAL ARUN APEKSHA</t>
  </si>
  <si>
    <t>2018016401794205</t>
  </si>
  <si>
    <t>/DALVI SHAFAQ SHAMSHUDDIN YASMEEN</t>
  </si>
  <si>
    <t>2019016400594711</t>
  </si>
  <si>
    <t>/GOGATE SAILI SUSHIL LAXMI</t>
  </si>
  <si>
    <t>2019016400591345</t>
  </si>
  <si>
    <t>/KANOJIYA AMISHA BABA PUSHPA</t>
  </si>
  <si>
    <t>2019016400889253</t>
  </si>
  <si>
    <t xml:space="preserve"> NAIK ARYAN VINOD </t>
  </si>
  <si>
    <t>2018016401800316</t>
  </si>
  <si>
    <t xml:space="preserve"> NANDIVADEKAR HRUTVIK VILAS KAVERI</t>
  </si>
  <si>
    <t>2019016400588277</t>
  </si>
  <si>
    <t>/PARAB BHARATI SHASHIKANT SIDDHI</t>
  </si>
  <si>
    <t>2019016400592944</t>
  </si>
  <si>
    <t xml:space="preserve"> PAWAR DEVANAND RAVINDRA MANDA</t>
  </si>
  <si>
    <t>2019016400593537</t>
  </si>
  <si>
    <t>/SHEDGE SANIKA VIJAY VANITA</t>
  </si>
  <si>
    <t>2019016400597276</t>
  </si>
  <si>
    <t>/SHINDE SAKSHI SANTOSH SWPANALI</t>
  </si>
  <si>
    <t>2016016401562853</t>
  </si>
  <si>
    <t xml:space="preserve"> SONALKAR NIRMOHI NITIN NAMITA</t>
  </si>
  <si>
    <t>2019016400593062</t>
  </si>
  <si>
    <t>/THAKUR VAISHNAVI ARJUN LATA</t>
  </si>
  <si>
    <t>2019016400593352</t>
  </si>
  <si>
    <t>/VISHWAKARMA MANISHA RAMBUJARAT SHANTI</t>
  </si>
  <si>
    <t>2019016402309705</t>
  </si>
  <si>
    <t>/YADAV KAREENA NANDLAL PARVATI</t>
  </si>
  <si>
    <t>2019016400589675</t>
  </si>
  <si>
    <t xml:space="preserve"> BHOIR ANIRUDDHA RAMESH SHALINI</t>
  </si>
  <si>
    <t>2019016400591272</t>
  </si>
  <si>
    <t>/CHAVAN SAKSHI SATISH VIDYA</t>
  </si>
  <si>
    <t>2019016400593955</t>
  </si>
  <si>
    <t>/DUBEY SWATI SURYANATH KUSUM</t>
  </si>
  <si>
    <t>2019016400594436</t>
  </si>
  <si>
    <t>/FERNANDES ASHLIN LIGORIO FATIMA</t>
  </si>
  <si>
    <t>2018016401793987</t>
  </si>
  <si>
    <t>/GAIKWAD HARSHADA ANIL MANISHA</t>
  </si>
  <si>
    <t>2019016400595382</t>
  </si>
  <si>
    <t xml:space="preserve"> JADHAV SAMRUDHA ARVIND SMITA</t>
  </si>
  <si>
    <t>2019016401037265</t>
  </si>
  <si>
    <t>/KAMAT KETAKI VIVEK SHUBHANGI</t>
  </si>
  <si>
    <t>2019016400598233</t>
  </si>
  <si>
    <t>/MESHRAM SHEETAL BHARAT MAYA</t>
  </si>
  <si>
    <t>2019016400592654</t>
  </si>
  <si>
    <t>/MORE VISHAKHA VIKAS VIJAYA</t>
  </si>
  <si>
    <t>2015016401988687</t>
  </si>
  <si>
    <t xml:space="preserve"> RATHOD SUDHIR SUKHLAL SUNITA</t>
  </si>
  <si>
    <t>2019016400588142</t>
  </si>
  <si>
    <t>/SARVANKAR SWARALI KISHOR KIRTI</t>
  </si>
  <si>
    <t>2019016400594421</t>
  </si>
  <si>
    <t>/TUYYAR SHUBEKTA VINAYAK NIKITA</t>
  </si>
  <si>
    <t>2019016400589926</t>
  </si>
  <si>
    <t>/UPADHYE KHUSHI GOVIND ANURADHA</t>
  </si>
  <si>
    <t>2019016400590044</t>
  </si>
  <si>
    <t>/VERMA SAVVY VIJAY VIDYA</t>
  </si>
  <si>
    <t>2019016400586626</t>
  </si>
  <si>
    <t xml:space="preserve"> BHOIR JAY ARUN SANGEETA</t>
  </si>
  <si>
    <t>2019016400596586</t>
  </si>
  <si>
    <t xml:space="preserve"> DESHMUKH AJAY SHIVAJIRAO SANGEETA</t>
  </si>
  <si>
    <t>2019016400595471</t>
  </si>
  <si>
    <t>/DEY AYANTIKA BHASKAR MAHUA</t>
  </si>
  <si>
    <t>2019016400596362</t>
  </si>
  <si>
    <t>/HANVATE PRERNA VISHWANATH LALITA</t>
  </si>
  <si>
    <t>2019016400591322</t>
  </si>
  <si>
    <t>/JADHAV MANASI NAGESH KAVITA</t>
  </si>
  <si>
    <t>2019016400588382</t>
  </si>
  <si>
    <t>/KAMBLE ANIKET RAJARAM SUREKHA</t>
  </si>
  <si>
    <t>2019016400593673</t>
  </si>
  <si>
    <t xml:space="preserve"> MAHTO KRISHNA KUMAR VIJAY SARSVATI</t>
  </si>
  <si>
    <t>2019016400586441</t>
  </si>
  <si>
    <t>/MALVEE JANAVI YUVRAJ KARTIKA</t>
  </si>
  <si>
    <t>2019016400593754</t>
  </si>
  <si>
    <t xml:space="preserve"> PAWAR GAURAV DINESH SUMEGHA</t>
  </si>
  <si>
    <t>2019016400594227</t>
  </si>
  <si>
    <t>/REDEKAR PRIYANKA NILESH NEHA</t>
  </si>
  <si>
    <t>2018016401794542</t>
  </si>
  <si>
    <t xml:space="preserve"> SABLE SHUBHAM UTTAM GANGA</t>
  </si>
  <si>
    <t>2019016400587123</t>
  </si>
  <si>
    <t xml:space="preserve"> SINGH LAXMIKANT RAJESH MEERA</t>
  </si>
  <si>
    <t>2019016400592573</t>
  </si>
  <si>
    <t xml:space="preserve"> SINGH VIKRANT NAVIN REKHA</t>
  </si>
  <si>
    <t>2019016400884685</t>
  </si>
  <si>
    <t xml:space="preserve">/SURAVKAR SAYALI SANJAY </t>
  </si>
  <si>
    <t>2018016401794364</t>
  </si>
  <si>
    <t>/TIWARI AARTI DEVI RAMASARE SAHILKUMARI</t>
  </si>
  <si>
    <t>2019016400595343</t>
  </si>
  <si>
    <t xml:space="preserve"> TRIPATHI GAURAV UMAKANT BABITA</t>
  </si>
  <si>
    <t>2015016401988617</t>
  </si>
  <si>
    <t xml:space="preserve"> YADAV KRUNAL DIGAMBAR DIPTI</t>
  </si>
  <si>
    <t>2019016400586174</t>
  </si>
  <si>
    <t>/AHMED ARSHIYA AFTAB AAISHA</t>
  </si>
  <si>
    <t>2019016400590156</t>
  </si>
  <si>
    <t>/AVHAD PREETI JAIMOHAN SHAKUNTALA</t>
  </si>
  <si>
    <t>2019016400596822</t>
  </si>
  <si>
    <t>/BENDRE MITALI SANJAY CHHAYA</t>
  </si>
  <si>
    <t>2019016400592991</t>
  </si>
  <si>
    <t xml:space="preserve"> BOROLE PRITAM SURESH PRIYA</t>
  </si>
  <si>
    <t>2019016401608736</t>
  </si>
  <si>
    <t>/CHIMANKAR  NISHITA ULHAS NANDINI</t>
  </si>
  <si>
    <t>2019016400593785</t>
  </si>
  <si>
    <t>/DHIRE SNEHAL SHRIMANT VRUNDAVANI</t>
  </si>
  <si>
    <t>2019016400586383</t>
  </si>
  <si>
    <t>/DOFE SHIVANJALI VIJAY JAYASREE</t>
  </si>
  <si>
    <t>2019016400594026</t>
  </si>
  <si>
    <t>/GAIKWAD HARSHITA RAVINDRA VIDYA</t>
  </si>
  <si>
    <t>2018016401793682</t>
  </si>
  <si>
    <t>/KHAN TAHMINA ALIHASAN RUKHSANA</t>
  </si>
  <si>
    <t>2019016400595656</t>
  </si>
  <si>
    <t>/KHETIA SWEETY NILESH ALPA</t>
  </si>
  <si>
    <t>2019016400594734</t>
  </si>
  <si>
    <t>/PAJWANI PALAK DEEPAK VIJAYA</t>
  </si>
  <si>
    <t>2019016400588126</t>
  </si>
  <si>
    <t>/PANDEY SIDDHI ANIL MANISHA</t>
  </si>
  <si>
    <t>2019016400589501</t>
  </si>
  <si>
    <t>/PATIL KRUPA DNYANESHWAR VANDANA</t>
  </si>
  <si>
    <t>2019016400597841</t>
  </si>
  <si>
    <t>/PURANIK PRANJAL PUSHKAR ASMITA</t>
  </si>
  <si>
    <t>2019016401703953</t>
  </si>
  <si>
    <t>/RATHOD BHOOMI BHARAT SAROJ</t>
  </si>
  <si>
    <t>2017016402587337</t>
  </si>
  <si>
    <t xml:space="preserve"> SHAHANE SAGAR SATISH MITA</t>
  </si>
  <si>
    <t>2019016400585905</t>
  </si>
  <si>
    <t>/SHAHPURWALA MARIYA ALIAKBAR NISRIN</t>
  </si>
  <si>
    <t>2019016400593255</t>
  </si>
  <si>
    <t>/SHOWCHE PURVA PRASHANT HEMANGI</t>
  </si>
  <si>
    <t>2019016400586456</t>
  </si>
  <si>
    <t>/SINGH KHUSHIKUMARI LALBAHADUR CHAMPADEVI</t>
  </si>
  <si>
    <t>2019016400595416</t>
  </si>
  <si>
    <t>/SYED AQSA ASGAR ALI ALMAS</t>
  </si>
  <si>
    <t>2019016400586827</t>
  </si>
  <si>
    <t>/WAGHMARE DEVIKA SACHIN SARALA</t>
  </si>
  <si>
    <t>2019016400594057</t>
  </si>
  <si>
    <t xml:space="preserve"> JADHAV YADNESH GANESH GRANTALI</t>
  </si>
  <si>
    <t>2018016401794437</t>
  </si>
  <si>
    <t xml:space="preserve"> AWADE ANIRUDHA SURYAKANT SIMLA</t>
  </si>
  <si>
    <t>2017016401045815</t>
  </si>
  <si>
    <t>/KIRKIRE RESHMA VISHWANATH SAPNA</t>
  </si>
  <si>
    <t>2019016400594034</t>
  </si>
  <si>
    <t xml:space="preserve"> MORE TEJAS CHANDRAKANT AISHWARYA</t>
  </si>
  <si>
    <t>2019016401037273</t>
  </si>
  <si>
    <t>/PATIL RIMA BABAJI RANJANA</t>
  </si>
  <si>
    <t>2019016400593835</t>
  </si>
  <si>
    <t>/PATIL VAISHNAVI SANTOSH JAYASHREE</t>
  </si>
  <si>
    <t>2019016400597237</t>
  </si>
  <si>
    <t xml:space="preserve"> PAWAR BHAVESH BHAGWAN BHAGYASHREE</t>
  </si>
  <si>
    <t>2019016400587057</t>
  </si>
  <si>
    <t xml:space="preserve"> BANE AMEY RAMAKANT RASHMI</t>
  </si>
  <si>
    <t>2019016400588304</t>
  </si>
  <si>
    <t>/BANGAR SAKSHI SUNIL YOGITA</t>
  </si>
  <si>
    <t>2018016401793972</t>
  </si>
  <si>
    <t xml:space="preserve"> BARHATE SIDDHANT DEEPAK SUNITA</t>
  </si>
  <si>
    <t>2019016400596973</t>
  </si>
  <si>
    <t xml:space="preserve"> DEDE VISHAL SUDHAKAR ANJANA</t>
  </si>
  <si>
    <t>2019016400592492</t>
  </si>
  <si>
    <t xml:space="preserve"> DEO LOKESH NAKUL KETKI</t>
  </si>
  <si>
    <t>2019016400596474</t>
  </si>
  <si>
    <t>/GONDAKE PRIYANKA PRAKASH TAIBAI</t>
  </si>
  <si>
    <t>2019016400594042</t>
  </si>
  <si>
    <t>/JADHAV DISHA VILAS KAVERI</t>
  </si>
  <si>
    <t>2019016400586046</t>
  </si>
  <si>
    <t xml:space="preserve"> JOSHI BHUSHAN YUVRAJ SANGITA</t>
  </si>
  <si>
    <t>2016016401499216</t>
  </si>
  <si>
    <t xml:space="preserve"> KADAM ANIKET AJAY ANITA</t>
  </si>
  <si>
    <t>2019016400594073</t>
  </si>
  <si>
    <t>/KAMBLE ANURADHA RAJARAM SIMA</t>
  </si>
  <si>
    <t>2019016400594533</t>
  </si>
  <si>
    <t xml:space="preserve"> KHARDE SHYAM NANDU HEERA</t>
  </si>
  <si>
    <t>2019016400597493</t>
  </si>
  <si>
    <t>/MANE RESHMA DAGADU JAIBAI</t>
  </si>
  <si>
    <t>2019016400588575</t>
  </si>
  <si>
    <t>/NAIK KARUNA MANOHAR MANISHA</t>
  </si>
  <si>
    <t>2019016400597616</t>
  </si>
  <si>
    <t>/NIVANGUNE DIKSHA KISHOR VAISHALI</t>
  </si>
  <si>
    <t>2019016400592615</t>
  </si>
  <si>
    <t>/OMBLE ANUKSHA SURESH SHARDA</t>
  </si>
  <si>
    <t>2019016400593007</t>
  </si>
  <si>
    <t xml:space="preserve"> PALVE ABHIJEET SUNIL SAVITA</t>
  </si>
  <si>
    <t>2019016400592824</t>
  </si>
  <si>
    <t xml:space="preserve"> PATIL HRUTIK JAYDAS PRABHA</t>
  </si>
  <si>
    <t>2019016400597415</t>
  </si>
  <si>
    <t xml:space="preserve"> PATIL RAKESH DAGADU SUREKHA</t>
  </si>
  <si>
    <t>2019016400589911</t>
  </si>
  <si>
    <t xml:space="preserve"> RASAL RUTVIK MADHUKAR MADHAVI</t>
  </si>
  <si>
    <t>2019016400595053</t>
  </si>
  <si>
    <t>/RONGATE SEEMA CHANDRAKANT DUVITA</t>
  </si>
  <si>
    <t>2019016400589725</t>
  </si>
  <si>
    <t>/SHEWALE MEGHA SUNIL RANI</t>
  </si>
  <si>
    <t>2019016400589095</t>
  </si>
  <si>
    <t>/SHUKLA KOMAL MAHENDRANATH MEENA</t>
  </si>
  <si>
    <t>2019016400587661</t>
  </si>
  <si>
    <t>/TATKARE VAISHNAVI SANJAY SWATI</t>
  </si>
  <si>
    <t>2019016400595084</t>
  </si>
  <si>
    <t>/UNDE RUTUJA NAMDEV SUNITA</t>
  </si>
  <si>
    <t>2019016400594974</t>
  </si>
  <si>
    <t xml:space="preserve"> YADAV ABHIJEET RAJU MANJU</t>
  </si>
  <si>
    <t>2019016400595706</t>
  </si>
  <si>
    <t xml:space="preserve"> DONGARE RUPESH TANAJI MAMTA</t>
  </si>
  <si>
    <t>2019016402146667</t>
  </si>
  <si>
    <t xml:space="preserve"> FULWARE ROHAN ARUN SUBHADRA</t>
  </si>
  <si>
    <t>2018016401794991</t>
  </si>
  <si>
    <t>/INGLE DIPALI LAXMAN SHEELA</t>
  </si>
  <si>
    <t>2016016401560927</t>
  </si>
  <si>
    <t xml:space="preserve"> JADHAV PRADEEP VITHAL VIMAL</t>
  </si>
  <si>
    <t>2019016402146691</t>
  </si>
  <si>
    <t xml:space="preserve"> KADAM PRAMOD BALASAHEB SHOBHA</t>
  </si>
  <si>
    <t>2016016401562571</t>
  </si>
  <si>
    <t>/KADAM SHILPA NARAYAN LALITA</t>
  </si>
  <si>
    <t>2019016400593707</t>
  </si>
  <si>
    <t>/MESHRAM SHEETAL RAJKUMAR SUDHA</t>
  </si>
  <si>
    <t>2019016400594997</t>
  </si>
  <si>
    <t>/MOHARE ANKITA NAMDEV MANISHA</t>
  </si>
  <si>
    <t>2017016401044441</t>
  </si>
  <si>
    <t>/PATIL CHAITALI VIDYADHAR MANISHA</t>
  </si>
  <si>
    <t>2019016400598272</t>
  </si>
  <si>
    <t>/SHENDE SUPRIYA PRAMOD VANDANA</t>
  </si>
  <si>
    <t>2019016400590895</t>
  </si>
  <si>
    <t>/BORLE ASHWINI YASHWANT SANGEETA</t>
  </si>
  <si>
    <t>2019016400591697</t>
  </si>
  <si>
    <t>/DALVI VAISHNAVI LAHU SUSHILA</t>
  </si>
  <si>
    <t>2019016400591256</t>
  </si>
  <si>
    <t>/GAIKWAD DNYANESHWARI SATISH SARIKA</t>
  </si>
  <si>
    <t>2019016400596331</t>
  </si>
  <si>
    <t>/GALANDE BHAGYASHREE RAJENDRA SUMAN</t>
  </si>
  <si>
    <t>2019016400590342</t>
  </si>
  <si>
    <t>/GHATKAR JANHAVI NAGESH NITA</t>
  </si>
  <si>
    <t>2018016401792655</t>
  </si>
  <si>
    <t xml:space="preserve"> KALE HERAMB VILAS VIDYA</t>
  </si>
  <si>
    <t>2019016400591643</t>
  </si>
  <si>
    <t>/KANOJIYA SIMRAN RAMESH VIMAL</t>
  </si>
  <si>
    <t>2019016400590172</t>
  </si>
  <si>
    <t>/KASBE ASHWINI SURESH ALKA</t>
  </si>
  <si>
    <t>2019016400595873</t>
  </si>
  <si>
    <t xml:space="preserve"> KOLE ROHIT BHANUDAS SAKUBAI</t>
  </si>
  <si>
    <t>2019016400593077</t>
  </si>
  <si>
    <t>/KOTKAR DIVYA RAVINDRA SAVITA</t>
  </si>
  <si>
    <t>2019016400597091</t>
  </si>
  <si>
    <t>/MAJALKAR SRUSHTI VIJAY DEVYANI</t>
  </si>
  <si>
    <t>2019016400590276</t>
  </si>
  <si>
    <t>/MURKUT PRATIKSHA DATTA VANDANA</t>
  </si>
  <si>
    <t>2019016400592066</t>
  </si>
  <si>
    <t xml:space="preserve"> PATIL BHUSHAN SHANTARAM ALKABAI</t>
  </si>
  <si>
    <t>2019016402146717</t>
  </si>
  <si>
    <t>/PATIL SANSKRUTI RAJESH RANJANA</t>
  </si>
  <si>
    <t>2019016400594796</t>
  </si>
  <si>
    <t xml:space="preserve"> ROKADE ATISH MANOHAR SHALINI</t>
  </si>
  <si>
    <t>2019016400592124</t>
  </si>
  <si>
    <t>/SAGVEKAR PRANALI RAMESH RANJANA</t>
  </si>
  <si>
    <t>2019016400591264</t>
  </si>
  <si>
    <t>/SONULE AAKANKSHA KAILAS ASHA</t>
  </si>
  <si>
    <t>2019016400592097</t>
  </si>
  <si>
    <t>/TAVLE MONIKA SUNIL JAYA</t>
  </si>
  <si>
    <t>2019016400593611</t>
  </si>
  <si>
    <t>/THAKUR AMISHA JALINDAR GEETA</t>
  </si>
  <si>
    <t>2019016400591577</t>
  </si>
  <si>
    <t>/THAKUR SHRUTI ANIRUDDHA SANGEETA</t>
  </si>
  <si>
    <t>2019016400591651</t>
  </si>
  <si>
    <t>/ZOLE SANDHYA BHAGIRATH LALITA</t>
  </si>
  <si>
    <t>2018016401794484</t>
  </si>
  <si>
    <t>/GOSAVI SAKSHI MADHAV SAVITA</t>
  </si>
  <si>
    <t>2019016400593046</t>
  </si>
  <si>
    <t xml:space="preserve"> JADHAV ARJUN JIVAN RUKMINI</t>
  </si>
  <si>
    <t>2019016400587034</t>
  </si>
  <si>
    <t>/JADHAV SAMARTHANA SHAM PRATIBHA</t>
  </si>
  <si>
    <t>2019016400593777</t>
  </si>
  <si>
    <t xml:space="preserve"> KARANDE PRATHAM GAJANAN SANGITA</t>
  </si>
  <si>
    <t>2019016400594491</t>
  </si>
  <si>
    <t xml:space="preserve"> KASARE SAHIL KASHIRAM KAVITA</t>
  </si>
  <si>
    <t>2019016400592012</t>
  </si>
  <si>
    <t>/KUMBHAR DHANASHREE DINESH DARSHANA</t>
  </si>
  <si>
    <t>2018016401794395</t>
  </si>
  <si>
    <t xml:space="preserve"> MHATRE KSHITIJ BHASKAR SEEMA</t>
  </si>
  <si>
    <t>2019016400595784</t>
  </si>
  <si>
    <t>/PARKAR REVATI SANDEEP NEHA</t>
  </si>
  <si>
    <t>2019016400595834</t>
  </si>
  <si>
    <t xml:space="preserve"> RANE ADITYA BABU ADITI</t>
  </si>
  <si>
    <t>2019016400588552</t>
  </si>
  <si>
    <t>/SURVE AAKANKSHA DATTARAM DIXITA</t>
  </si>
  <si>
    <t>2019016400595513</t>
  </si>
  <si>
    <t>/ADHIKARI NANDINI SANJAY NANDITA</t>
  </si>
  <si>
    <t>2019016400587154</t>
  </si>
  <si>
    <t xml:space="preserve"> BIRARI MIHIR HARESH SANJEEVANI</t>
  </si>
  <si>
    <t>2019016400590477</t>
  </si>
  <si>
    <t>/CHAVAN SHRUTI SANDESH SANDHYA</t>
  </si>
  <si>
    <t>2019016400595544</t>
  </si>
  <si>
    <t>/NAYAK YASHODA PRITHVIRAJ SUREKHA</t>
  </si>
  <si>
    <t>2018016401799504</t>
  </si>
  <si>
    <t>/JAGTAP PRIYANKA HARICHANDRA ARCHANA</t>
  </si>
  <si>
    <t>2019016400595142</t>
  </si>
  <si>
    <t xml:space="preserve"> BHIUNGADE TEJAS TANAJI SHITAL</t>
  </si>
  <si>
    <t>2019016400595215</t>
  </si>
  <si>
    <t>/BHOIR EKTA RAMDAS VANITA</t>
  </si>
  <si>
    <t>2019016400591891</t>
  </si>
  <si>
    <t>/BIRARI HARIPRIYA YASHWANT SMITA</t>
  </si>
  <si>
    <t>2019016400597535</t>
  </si>
  <si>
    <t>/CHOURASIYA KOMAL RAJENDRA RAMADEVI</t>
  </si>
  <si>
    <t>2018016401797962</t>
  </si>
  <si>
    <t xml:space="preserve"> GAUDA KANHU RAJU PRATIMA</t>
  </si>
  <si>
    <t>2019016400590992</t>
  </si>
  <si>
    <t xml:space="preserve"> GAWARE ADITYA YOGESH MEENA</t>
  </si>
  <si>
    <t>2019016400593731</t>
  </si>
  <si>
    <t>/JADHAV SAMIKSHA SUDHIR SUSHAMA</t>
  </si>
  <si>
    <t>2019016400590663</t>
  </si>
  <si>
    <t>/JANASKAR SONALI DILIP DEEPALI</t>
  </si>
  <si>
    <t>2019016400590102</t>
  </si>
  <si>
    <t xml:space="preserve"> MATKAR NIRANJAN SHRIKANT HARSHA</t>
  </si>
  <si>
    <t>2019016400593375</t>
  </si>
  <si>
    <t>/NULLWALA RASHIDA IBRAHIM TASNEEM</t>
  </si>
  <si>
    <t>2019016400590292</t>
  </si>
  <si>
    <t>/PAL ARADHYA NANDKISHOR DHARMSHEELA</t>
  </si>
  <si>
    <t>2019016400592596</t>
  </si>
  <si>
    <t>/SHARMA ANUJ RAMASHANKAR NISHADEVI</t>
  </si>
  <si>
    <t>2019016400594413</t>
  </si>
  <si>
    <t xml:space="preserve"> SHEDEKAR TEJAS HARISH HARSHA</t>
  </si>
  <si>
    <t>2019016400594781</t>
  </si>
  <si>
    <t>/YADAV ASHU GHURELALA ANJU</t>
  </si>
  <si>
    <t>2019016400588262</t>
  </si>
  <si>
    <t xml:space="preserve"> YADAV VIVEKKUMAR SAMARBAHADUR RITA</t>
  </si>
  <si>
    <t>2019016400590961</t>
  </si>
  <si>
    <t>/YEWALE RASIKA RAJARAM VIDYA</t>
  </si>
  <si>
    <t>2019016400594081</t>
  </si>
  <si>
    <t xml:space="preserve"> ALANDKAR ANIKET EKNATH EKTA</t>
  </si>
  <si>
    <t>2019016400594363</t>
  </si>
  <si>
    <t xml:space="preserve"> BHANDKOLI GANESH KACHARU ANITA</t>
  </si>
  <si>
    <t>2019016400590887</t>
  </si>
  <si>
    <t>/BHAWARE AARTI CHHOTELAL RAMAVATI</t>
  </si>
  <si>
    <t>2019016400590841</t>
  </si>
  <si>
    <t>/BHAWARE BHARATI CHHOTELAL RAMAVATI</t>
  </si>
  <si>
    <t>2019016400590752</t>
  </si>
  <si>
    <t xml:space="preserve"> BHOIR SHUBHAM JAGANNATH ALKA</t>
  </si>
  <si>
    <t>2019016400592581</t>
  </si>
  <si>
    <t>/BHOYE HEMANGI MOTIRAM RANJANA</t>
  </si>
  <si>
    <t>2019016400593313</t>
  </si>
  <si>
    <t xml:space="preserve"> CHARAN ROUNAK MEGHDAN PUSHPA</t>
  </si>
  <si>
    <t>2019016400588993</t>
  </si>
  <si>
    <t xml:space="preserve"> CHAUDHARY DEEPAK BHAVARLAL HANJA</t>
  </si>
  <si>
    <t>2019016400586417</t>
  </si>
  <si>
    <t>/CHAURASIYA CHANDANI YOGESH SAVITA</t>
  </si>
  <si>
    <t>2019016400596234</t>
  </si>
  <si>
    <t xml:space="preserve"> CHAVAN SURAJ SANTOSH SAVITA</t>
  </si>
  <si>
    <t>2019016400594935</t>
  </si>
  <si>
    <t>/CHOUDHURY SADHANA UMASANKAR SHANTHI</t>
  </si>
  <si>
    <t>2019016400591995</t>
  </si>
  <si>
    <t>/DALVI RESHAM RAMKRISHNA SHRADDHA</t>
  </si>
  <si>
    <t>2019016402539567</t>
  </si>
  <si>
    <t xml:space="preserve"> DHAGDHAGE DURVESH JITENDRA VAISHALI</t>
  </si>
  <si>
    <t>2018016401799373</t>
  </si>
  <si>
    <t xml:space="preserve"> DUBEY DHANENDRA VIJENDRA SONI</t>
  </si>
  <si>
    <t>2019016400589161</t>
  </si>
  <si>
    <t>/DUBEY GUDDAN BHASKAR AASHA</t>
  </si>
  <si>
    <t>2019016400592894</t>
  </si>
  <si>
    <t xml:space="preserve"> GADRE AUM ABHIJIT ANUJA</t>
  </si>
  <si>
    <t>2019016400593247</t>
  </si>
  <si>
    <t>/GAIKWAD KAJAL TULSHIRAM CHHAYA</t>
  </si>
  <si>
    <t>2019016400591217</t>
  </si>
  <si>
    <t>/GAWADE SHRADDHA HARESH SUNITA</t>
  </si>
  <si>
    <t>2019016400589273</t>
  </si>
  <si>
    <t>/GUPTA NEHA SHANKAR URMILA</t>
  </si>
  <si>
    <t>2019016400593456</t>
  </si>
  <si>
    <t xml:space="preserve"> JADHAV AJINKYA RAJESH CHHAYA</t>
  </si>
  <si>
    <t>2019016400586592</t>
  </si>
  <si>
    <t>/JADHAV ANKITA ANANT AKSHATA</t>
  </si>
  <si>
    <t>2019016400588343</t>
  </si>
  <si>
    <t xml:space="preserve"> JAGDALE ARJUN MAHADEV YAMUNA</t>
  </si>
  <si>
    <t>2019016400591202</t>
  </si>
  <si>
    <t>/JAISWAL DIKSHA RAMJI REKHA</t>
  </si>
  <si>
    <t>2019016400597945</t>
  </si>
  <si>
    <t>/JAMBHALE VIDYA VISHNU UJWALA</t>
  </si>
  <si>
    <t>2019016400593715</t>
  </si>
  <si>
    <t>/JHA SHALINI KUMARI KANHAIYA RUBY DEVI</t>
  </si>
  <si>
    <t>2019016400589756</t>
  </si>
  <si>
    <t>/JHA SHALINI KESHAV KAMINI</t>
  </si>
  <si>
    <t>2019016400591183</t>
  </si>
  <si>
    <t>/KAGALE SNEHAL SURYAKANT SAYALI</t>
  </si>
  <si>
    <t>2019016400593986</t>
  </si>
  <si>
    <t xml:space="preserve"> KAMBLE SHUBHAM SANTOSH ARUNA</t>
  </si>
  <si>
    <t>2019016400593897</t>
  </si>
  <si>
    <t>/KANITKAR NEHA DEEPAK ANAGHA</t>
  </si>
  <si>
    <t>2015016401973734</t>
  </si>
  <si>
    <t xml:space="preserve"> KANTHE SHEKHAR VINAYAK RAJESHREE</t>
  </si>
  <si>
    <t>2018016401797397</t>
  </si>
  <si>
    <t xml:space="preserve"> KHOCHARE NIKHIL RAVINDRA RESHMA</t>
  </si>
  <si>
    <t>2019016400590976</t>
  </si>
  <si>
    <t>/KORE AISHWARYA JEEVAN SHASHIKALA</t>
  </si>
  <si>
    <t>2019016400587282</t>
  </si>
  <si>
    <t>/KUJUR KHYATI RAJENDRA DAXA</t>
  </si>
  <si>
    <t>2019016400590906</t>
  </si>
  <si>
    <t xml:space="preserve"> LOHARE AKSHAY GORAKH RADHIKA</t>
  </si>
  <si>
    <t>2019016400591987</t>
  </si>
  <si>
    <t>/LOKHANDE SRUSHTI KIRAN MEDHA</t>
  </si>
  <si>
    <t>2019016400591763</t>
  </si>
  <si>
    <t xml:space="preserve"> MANE ROHAN JOTIRAM JAYSHRI</t>
  </si>
  <si>
    <t>2019016400592503</t>
  </si>
  <si>
    <t xml:space="preserve"> MAURYA ANIKET AMARNATH MAMTADEVI</t>
  </si>
  <si>
    <t>2019016400592035</t>
  </si>
  <si>
    <t xml:space="preserve"> MHATRE SHUBHAM SANDEEP SAYALI</t>
  </si>
  <si>
    <t>2019016402102711</t>
  </si>
  <si>
    <t>/MUMBARKAR AKANSHA SANJAY SANJANA</t>
  </si>
  <si>
    <t>2019016400592766</t>
  </si>
  <si>
    <t xml:space="preserve"> PANDHARKAME YASH NARENDRA NEHA</t>
  </si>
  <si>
    <t>2015016402551692</t>
  </si>
  <si>
    <t xml:space="preserve"> PATIL DNYANESHWAR NARESH BARKU</t>
  </si>
  <si>
    <t>2019016400592905</t>
  </si>
  <si>
    <t xml:space="preserve"> PATIL GURU DADASAHEB UJJWALA</t>
  </si>
  <si>
    <t>2019016400586584</t>
  </si>
  <si>
    <t xml:space="preserve"> PAWAR YASH SANJAY SAMPADA</t>
  </si>
  <si>
    <t>2019016400597342</t>
  </si>
  <si>
    <t xml:space="preserve"> PRASAD VISHAL RAJESH FULKUMARIDEVI</t>
  </si>
  <si>
    <t>2019016400592004</t>
  </si>
  <si>
    <t>/RAMBADE BHAKTI SHRIDHAR SANJEEVANI</t>
  </si>
  <si>
    <t>2019016400590864</t>
  </si>
  <si>
    <t>/SAHU HEMLATA BHUSHAN DINESHWARI</t>
  </si>
  <si>
    <t>2019016400593104</t>
  </si>
  <si>
    <t xml:space="preserve"> SHAIKH SHAHALAM NURULHUDA ASHIYA KHATOON</t>
  </si>
  <si>
    <t>2018016401797304</t>
  </si>
  <si>
    <t>/SHINGOLE KANCHAN BACCHYU VAISHALEE</t>
  </si>
  <si>
    <t>2019016400592913</t>
  </si>
  <si>
    <t>/SINGH JULEE PRAMODKUMAR SUDAMADEVI</t>
  </si>
  <si>
    <t>2019016400598094</t>
  </si>
  <si>
    <t>/THORAT VISHWA AVINASH VARSHA</t>
  </si>
  <si>
    <t>2019016400589806</t>
  </si>
  <si>
    <t xml:space="preserve"> TIWARI AKASH INDRASEN MANRAWATI</t>
  </si>
  <si>
    <t>2019016400590694</t>
  </si>
  <si>
    <t xml:space="preserve"> UPADHYAY AAYUSH SANJAY RENU</t>
  </si>
  <si>
    <t>2019016400592712</t>
  </si>
  <si>
    <t xml:space="preserve"> YADAV SARANG BHARAT JAYASHRI</t>
  </si>
  <si>
    <t>2019016400589385</t>
  </si>
  <si>
    <t xml:space="preserve"> GAIKWAD ROHIT SANJAY LATA</t>
  </si>
  <si>
    <t>2019016400595103</t>
  </si>
  <si>
    <t xml:space="preserve"> MAURYA SARVESH NEHRULAL USHA</t>
  </si>
  <si>
    <t>2017016400917767</t>
  </si>
  <si>
    <t xml:space="preserve"> PATIL BHAVESH BALARAM NANDA</t>
  </si>
  <si>
    <t>2019016400592437</t>
  </si>
  <si>
    <t xml:space="preserve"> PAWAR AVINASH DHANRAJ SUNANDA</t>
  </si>
  <si>
    <t>2018016401797014</t>
  </si>
  <si>
    <t xml:space="preserve"> PERANE KUNAL DILIP VANITA</t>
  </si>
  <si>
    <t>2019016400591821</t>
  </si>
  <si>
    <t xml:space="preserve"> SHARMA PRIYANSHU SHASHI SEEMA</t>
  </si>
  <si>
    <t>2019016400594637</t>
  </si>
  <si>
    <t>/SINGH KARISHMA DHANIRAM KAMLADEVI</t>
  </si>
  <si>
    <t>2019016400594757</t>
  </si>
  <si>
    <t>/SINGH VIJAYLAXMI JAYASINGH INDUMATI</t>
  </si>
  <si>
    <t>2019016400592283</t>
  </si>
  <si>
    <t xml:space="preserve"> VATVE TEJAS SANJAY SAYALI</t>
  </si>
  <si>
    <t>2019016400592422</t>
  </si>
  <si>
    <t xml:space="preserve"> YADAV RITESH MANGALA ANITA</t>
  </si>
  <si>
    <t>2015016400962887</t>
  </si>
  <si>
    <t>/YADAV SEEMA KAMALESH NIRAJA</t>
  </si>
  <si>
    <t>2019016400590083</t>
  </si>
  <si>
    <t>/KANISHKA SARAVANAPERUMAL VALARMATHI M M</t>
  </si>
  <si>
    <t>2019016400967444</t>
  </si>
  <si>
    <t xml:space="preserve"> AKHARE HIMANSHU SAHEBRAO SUNITA</t>
  </si>
  <si>
    <t>2018016402160643</t>
  </si>
  <si>
    <t>/BHUSKUTE SAMRUDDHI VIVEK ARCHANA</t>
  </si>
  <si>
    <t>2018016401797006</t>
  </si>
  <si>
    <t xml:space="preserve"> GUPTA SAGAR RAJU CHAMPA</t>
  </si>
  <si>
    <t>2019016400598105</t>
  </si>
  <si>
    <t>/HANAWATE SHRUTI GAUTAM SHALU</t>
  </si>
  <si>
    <t>2019016400594692</t>
  </si>
  <si>
    <t xml:space="preserve"> HOGADE SAURABH SANJU SAVITA</t>
  </si>
  <si>
    <t>2019016400589176</t>
  </si>
  <si>
    <t xml:space="preserve"> KAGALE YASH NANDKUMAR PRATIKSHA</t>
  </si>
  <si>
    <t>2019016402228373</t>
  </si>
  <si>
    <t xml:space="preserve"> KARANDE SHRUTIK RAJESH DEEPALI</t>
  </si>
  <si>
    <t>2019016400595803</t>
  </si>
  <si>
    <t xml:space="preserve"> KATHOLE VANDAN GANESH GEETA</t>
  </si>
  <si>
    <t>2019016400597551</t>
  </si>
  <si>
    <t>/KHAMKAR SHRADDHA SHYAM VANDANA</t>
  </si>
  <si>
    <t>2019016400598225</t>
  </si>
  <si>
    <t>/LAKDE PRAJAKTA SHIVAJI SANGITA</t>
  </si>
  <si>
    <t>2019016400587525</t>
  </si>
  <si>
    <t xml:space="preserve"> MASAL BALGARSIDDHA MARUTI SHOBHA</t>
  </si>
  <si>
    <t>2019016400596273</t>
  </si>
  <si>
    <t>/MASKARE MRUNMAYEE DATTATRAY LALITA</t>
  </si>
  <si>
    <t>2019016400587491</t>
  </si>
  <si>
    <t xml:space="preserve"> PATIL MIHIR DNYADEV DAMAYANTI</t>
  </si>
  <si>
    <t>2018016401795971</t>
  </si>
  <si>
    <t>/RANA PRIYANKA SANJEEV MEENA</t>
  </si>
  <si>
    <t>2019016400589203</t>
  </si>
  <si>
    <t>/SHANBHAG RUCHI BABU PUJA</t>
  </si>
  <si>
    <t>2019016400596683</t>
  </si>
  <si>
    <t>/SURYAWANSHI HIMANI DHANRAJ SANDHYA</t>
  </si>
  <si>
    <t>2019016400967452</t>
  </si>
  <si>
    <t xml:space="preserve"> TALELE PRATHAM PRASHANT POOJA</t>
  </si>
  <si>
    <t>2019016400596756</t>
  </si>
  <si>
    <t>/TIWARI GARIMA ANURAG REKHA</t>
  </si>
  <si>
    <t>2019016402460663</t>
  </si>
  <si>
    <t>/WARDE VIJUL VIJAY PRIYANKA</t>
  </si>
  <si>
    <t>2019016400598345</t>
  </si>
  <si>
    <t xml:space="preserve"> ZAGADE VRUSHABH VIJAY MANISHA</t>
  </si>
  <si>
    <t>2013016400343065</t>
  </si>
  <si>
    <t>/CHAUDHARI SWATI ANIL ANITA</t>
  </si>
  <si>
    <t>2017016401386877</t>
  </si>
  <si>
    <t>/GAIKWAD APURVA SADANAND CHANDRALEKHA</t>
  </si>
  <si>
    <t>2019016400592816</t>
  </si>
  <si>
    <t xml:space="preserve"> ANUSHTHANE MIHIR HEMANT MEENA</t>
  </si>
  <si>
    <t>2019016400587274</t>
  </si>
  <si>
    <t xml:space="preserve"> BAGUL KAUSTUBH SHYAM LEENA</t>
  </si>
  <si>
    <t>2019016400597914</t>
  </si>
  <si>
    <t>/BAIKAR MANSI MAHESH JYOTI</t>
  </si>
  <si>
    <t>2019016400596323</t>
  </si>
  <si>
    <t xml:space="preserve"> BHADANE JAYESH VILAS SARALABAI</t>
  </si>
  <si>
    <t>2018016401796807</t>
  </si>
  <si>
    <t>/BHOIR PRANALI PRAKASH LATA</t>
  </si>
  <si>
    <t>2019016400588157</t>
  </si>
  <si>
    <t xml:space="preserve"> BHOJANE AJAY RAMCHANDRA ARCHANA</t>
  </si>
  <si>
    <t>2019016400587703</t>
  </si>
  <si>
    <t xml:space="preserve"> CHACHAD TANMAY NILESH RASHMI</t>
  </si>
  <si>
    <t>2019016400588397</t>
  </si>
  <si>
    <t>/CHAKOR HARSHADA WAMAN MANGAL</t>
  </si>
  <si>
    <t>2019016400592074</t>
  </si>
  <si>
    <t xml:space="preserve"> CHAVAN SANMESH ANANT SHRADDHA</t>
  </si>
  <si>
    <t>2019016400588447</t>
  </si>
  <si>
    <t>/CHIKHALE PRIYANKA BHARAT KAMAL</t>
  </si>
  <si>
    <t>2019016400595207</t>
  </si>
  <si>
    <t xml:space="preserve"> DAMALE RUTIK ANKUSH ANKITA</t>
  </si>
  <si>
    <t>2019016400592132</t>
  </si>
  <si>
    <t xml:space="preserve"> DESHMUKH PRANAV DINESH ARCHANA</t>
  </si>
  <si>
    <t>2019016400589497</t>
  </si>
  <si>
    <t>/DUBEY SNEHA BRIJBHUSHAN RENU</t>
  </si>
  <si>
    <t>2019016400592557</t>
  </si>
  <si>
    <t>/FALAKE SHREYA ABASAHEB SHARADA</t>
  </si>
  <si>
    <t>2019016400588455</t>
  </si>
  <si>
    <t xml:space="preserve"> GAIKWAD ANIKET DATTATRAY VANITA</t>
  </si>
  <si>
    <t>2020016401583073</t>
  </si>
  <si>
    <t>/HUSSAIN ASHIKA RAIS SIMMI</t>
  </si>
  <si>
    <t>2019016402102757</t>
  </si>
  <si>
    <t xml:space="preserve"> JADHAV ANIKET ASHOK ANITA</t>
  </si>
  <si>
    <t>2019016400587622</t>
  </si>
  <si>
    <t xml:space="preserve"> JAGTAP GAURAV PRATAPRAO PUSHPA</t>
  </si>
  <si>
    <t>2018016401788723</t>
  </si>
  <si>
    <t xml:space="preserve"> JAISWAL ANKIT KAMTAPRASAD SHAILDEVI</t>
  </si>
  <si>
    <t>2019016400588463</t>
  </si>
  <si>
    <t xml:space="preserve"> JAISWAL SHUBHAM RISHI TARA</t>
  </si>
  <si>
    <t>2019016400589072</t>
  </si>
  <si>
    <t xml:space="preserve"> JAMBHALE PRATHAMESH RAJENDRA NANDINI</t>
  </si>
  <si>
    <t>2018016401789154</t>
  </si>
  <si>
    <t xml:space="preserve"> KALE ANAND SANTOSH SUNITA</t>
  </si>
  <si>
    <t>2019016400590117</t>
  </si>
  <si>
    <t xml:space="preserve"> KAMBLE ADITYA ANIL JAYSHREE</t>
  </si>
  <si>
    <t>2019016400591442</t>
  </si>
  <si>
    <t>/KANTHE APEKSHA KRUSHNA RADHIKA</t>
  </si>
  <si>
    <t>2019016400594885</t>
  </si>
  <si>
    <t xml:space="preserve"> KARANI PARSHAV RAMNIKBHAI </t>
  </si>
  <si>
    <t>2019016400587533</t>
  </si>
  <si>
    <t>/KASLE KIRTI GOVIND MANISHA</t>
  </si>
  <si>
    <t>2019016400592194</t>
  </si>
  <si>
    <t xml:space="preserve"> KELKAR ADITYA RAVINDRA MANJIRI</t>
  </si>
  <si>
    <t>2019016400594606</t>
  </si>
  <si>
    <t xml:space="preserve"> KULKARNI SAHIL SANJAY MANSI</t>
  </si>
  <si>
    <t>2019016400587823</t>
  </si>
  <si>
    <t>/MALVANKAR KOMAL SONU SIDDHI</t>
  </si>
  <si>
    <t>2019016400586286</t>
  </si>
  <si>
    <t xml:space="preserve"> MENGAL CHETAN BHANUDAS VANDANA</t>
  </si>
  <si>
    <t>2018016401798691</t>
  </si>
  <si>
    <t xml:space="preserve"> MISHRA SHIVAM GHANSHYAM GEETA</t>
  </si>
  <si>
    <t>2019016400591585</t>
  </si>
  <si>
    <t xml:space="preserve"> MOHITE VIKAS DADASAHEB SANGEETA</t>
  </si>
  <si>
    <t>2019016400586305</t>
  </si>
  <si>
    <t xml:space="preserve"> MORE PRASAD PRABHAKAR GEETA</t>
  </si>
  <si>
    <t>2018016401796692</t>
  </si>
  <si>
    <t xml:space="preserve"> MUSRIF AJAY JAYANT ARCHANA</t>
  </si>
  <si>
    <t>2019016400597574</t>
  </si>
  <si>
    <t xml:space="preserve"> OVHAL TANISHQ GAUTAM JYOTI</t>
  </si>
  <si>
    <t>2019016400590655</t>
  </si>
  <si>
    <t xml:space="preserve"> PALANDE DEVESH VIJAY ARCHANA</t>
  </si>
  <si>
    <t>2018016401796301</t>
  </si>
  <si>
    <t>/PANDEY ANTIMA DIGVIJAYNATH USHA</t>
  </si>
  <si>
    <t>2019016400592186</t>
  </si>
  <si>
    <t>/PANDEY SHREYA PARASNATH KAJAL</t>
  </si>
  <si>
    <t>2019016400591515</t>
  </si>
  <si>
    <t xml:space="preserve"> PATANKAR SHUBHAM SUNIL SAYALI</t>
  </si>
  <si>
    <t>2018016401795286</t>
  </si>
  <si>
    <t xml:space="preserve"> PATIL SHRADHANAND SANTOSH ARUNA</t>
  </si>
  <si>
    <t>2019016400596315</t>
  </si>
  <si>
    <t xml:space="preserve"> PATIL VIJAY ASHOK ANJANA</t>
  </si>
  <si>
    <t>2019016400591732</t>
  </si>
  <si>
    <t>/RAWOOL ADITI SANTOSH SUCHITA</t>
  </si>
  <si>
    <t>2019016400597582</t>
  </si>
  <si>
    <t>/SANKPAL POONAM RAMESH RUPALI</t>
  </si>
  <si>
    <t>2019016400586232</t>
  </si>
  <si>
    <t xml:space="preserve"> SAWANT AKASH SURESH SMITA</t>
  </si>
  <si>
    <t>2019016400585921</t>
  </si>
  <si>
    <t xml:space="preserve"> SAWARDEKAR PRATHAMESH RAMESH SHIVANI</t>
  </si>
  <si>
    <t>2019016400589524</t>
  </si>
  <si>
    <t xml:space="preserve"> SHAIKH MANNAN MALIK JULEKHA</t>
  </si>
  <si>
    <t>2019016400587831</t>
  </si>
  <si>
    <t xml:space="preserve"> SONAWANE PRATHAMESH KIRAN MEENAKSHI</t>
  </si>
  <si>
    <t>2019016400586657</t>
  </si>
  <si>
    <t>/THAKUR AADITI TULSHIRAM VAISHALI</t>
  </si>
  <si>
    <t>2019016400586611</t>
  </si>
  <si>
    <t>/THAKUR DIPASVI DILIP ARUNA</t>
  </si>
  <si>
    <t>2019016400598167</t>
  </si>
  <si>
    <t>/THAKUR RUDRAKSHI RAJENDRA RACHANA</t>
  </si>
  <si>
    <t>2019016400586545</t>
  </si>
  <si>
    <t xml:space="preserve"> THORAT PRASAD LAXMAN SULOCHANA</t>
  </si>
  <si>
    <t>2019016400591612</t>
  </si>
  <si>
    <t xml:space="preserve"> UBALE VINAYAK SUBHASH VAISHALI</t>
  </si>
  <si>
    <t>2018016401793465</t>
  </si>
  <si>
    <t xml:space="preserve"> VAIDYA VEDANT DINESH SARITA</t>
  </si>
  <si>
    <t>2018016401799663</t>
  </si>
  <si>
    <t>/VARMA ROSHNI AJAY GEETA</t>
  </si>
  <si>
    <t>2019016400594517</t>
  </si>
  <si>
    <t xml:space="preserve"> VISHWAKARMA KISAN MUKESH LAXMI</t>
  </si>
  <si>
    <t>2018016401796212</t>
  </si>
  <si>
    <t xml:space="preserve"> RAJAK AJAY TIRATH GEETA</t>
  </si>
  <si>
    <t>2018016401789131</t>
  </si>
  <si>
    <t xml:space="preserve"> BHONDIVALE VISHWAS RAMESH PRAMILA</t>
  </si>
  <si>
    <t>2019016400591465</t>
  </si>
  <si>
    <t xml:space="preserve"> KAMBLI SHUBHAM SUDHAKAR ARCHANA</t>
  </si>
  <si>
    <t>T.Y. B.Sc. (Physics) (10 Point - Autonomous)</t>
  </si>
  <si>
    <t>T.Y. B.Sc. (Botany)  (10 Point - Autonomous)</t>
  </si>
  <si>
    <t>T.Y. B.Sc. (Zoology)  (10 Point - Autonomous)</t>
  </si>
  <si>
    <t>T.Y. B.Sc. (Chemistry)  (10 Point - Autonomous)</t>
  </si>
  <si>
    <t>T.Y. B.A. (English)  (10 Point - Autonomous)</t>
  </si>
  <si>
    <t>T.Y. B.A. (Economics)  (10 Point - Autonomous)</t>
  </si>
  <si>
    <t>T.Y. B.A. (Geography)  (10 Point - Autonomous)</t>
  </si>
  <si>
    <t>T.Y. B.A. (History)  (10 Point - Autonomous)</t>
  </si>
  <si>
    <t>T.Y. B.A. (Marathi)  (10 Point - Autonomous)</t>
  </si>
  <si>
    <t>T.Y. B.A. (Psychology)  (10 Point - Autonomous)</t>
  </si>
  <si>
    <t>2019016400592333</t>
  </si>
  <si>
    <t xml:space="preserve">/MEENA SELVARAJ LATHA </t>
  </si>
  <si>
    <t>2019016400590802</t>
  </si>
  <si>
    <t>/ADHIKARI RUTUJA RAJENDRA GEETA</t>
  </si>
  <si>
    <t>2019016400589404</t>
  </si>
  <si>
    <t>/BARE RIYA RAVINDRANATH RESHMITA</t>
  </si>
  <si>
    <t>2019016400593916</t>
  </si>
  <si>
    <t>/BHANUSHALI MEGHA ALPESH BHAGAWATI</t>
  </si>
  <si>
    <t>2019016400586932</t>
  </si>
  <si>
    <t>/BHOIR APARNA SANTOSH SARITA</t>
  </si>
  <si>
    <t>2019016400587862</t>
  </si>
  <si>
    <t xml:space="preserve"> CHALKE AMISH ANIL ANAGHA</t>
  </si>
  <si>
    <t>2019016400590872</t>
  </si>
  <si>
    <t>/CHAVAN REVA PRASAD KIRAN</t>
  </si>
  <si>
    <t>2019016400596934</t>
  </si>
  <si>
    <t xml:space="preserve"> DEVKULE BHUSHAN JALINDAR POOJA</t>
  </si>
  <si>
    <t>2019016400586054</t>
  </si>
  <si>
    <t xml:space="preserve"> GEORGE ROSHAN BIJU RUBY</t>
  </si>
  <si>
    <t>2019016400589025</t>
  </si>
  <si>
    <t>/GHADIGAONKAR AADITI ARJUN ASHWINI</t>
  </si>
  <si>
    <t>2019016400594107</t>
  </si>
  <si>
    <t xml:space="preserve"> GHODERAO TANMAY CHANDRAKANT SUREKHA</t>
  </si>
  <si>
    <t>2018016401799357</t>
  </si>
  <si>
    <t xml:space="preserve"> GOUND ABHISHEK RAMANAND PREMSHEELA</t>
  </si>
  <si>
    <t>2019016400590381</t>
  </si>
  <si>
    <t xml:space="preserve"> JADHAV RISHIKESH RAMDAS ARCHANA</t>
  </si>
  <si>
    <t>2019016400587796</t>
  </si>
  <si>
    <t>/JHA AKSHADA SANJAY POOJA</t>
  </si>
  <si>
    <t>2019016400592542</t>
  </si>
  <si>
    <t>/KADAM SAKSHI SANJAY SUJATA</t>
  </si>
  <si>
    <t>2019016400589555</t>
  </si>
  <si>
    <t>/KADAM SHRUTI VILAS VIBHAVARI</t>
  </si>
  <si>
    <t>2019016400592735</t>
  </si>
  <si>
    <t>/KAKDE DIVYA PARMESHWAR DWARKA</t>
  </si>
  <si>
    <t>2019016400592372</t>
  </si>
  <si>
    <t>/KAMBLE DIKSHA DATTA SUNITA</t>
  </si>
  <si>
    <t>2019016400592101</t>
  </si>
  <si>
    <t>/KANEKAR APURVA NITAM VANITA</t>
  </si>
  <si>
    <t>2019016400588006</t>
  </si>
  <si>
    <t>/KULE MADHURA GANESH GAYATRI</t>
  </si>
  <si>
    <t>2019016400598392</t>
  </si>
  <si>
    <t>/MADANE SNEHAL NARAYAN JAYSHREE</t>
  </si>
  <si>
    <t>2019016400588664</t>
  </si>
  <si>
    <t>/MAHALINGAM POOJA UDAYKUMAR JOYSHTNA</t>
  </si>
  <si>
    <t>2019016400592236</t>
  </si>
  <si>
    <t>/MURUDKAR RIDDHI SATYAVAN SAYALI</t>
  </si>
  <si>
    <t>2019016400592967</t>
  </si>
  <si>
    <t>/NAGAONKAR POOJA VITTHAL SHUBHANGI</t>
  </si>
  <si>
    <t>2019016400588811</t>
  </si>
  <si>
    <t>/NANGLE SAKSHI VIJAY TEJAL</t>
  </si>
  <si>
    <t>2019016400594405</t>
  </si>
  <si>
    <t>/NISHANK SANDHYARANI SHASHIKANTA SARAT</t>
  </si>
  <si>
    <t>2019016400592975</t>
  </si>
  <si>
    <t>/PADATE SAYLI JAYANT SADHANA</t>
  </si>
  <si>
    <t>2019016400590566</t>
  </si>
  <si>
    <t>/PANDE APEKSHA ARUN NIRMALA</t>
  </si>
  <si>
    <t>2019016400598001</t>
  </si>
  <si>
    <t xml:space="preserve"> PATIL AKASH AVINASH NANDA</t>
  </si>
  <si>
    <t>2018016401799292</t>
  </si>
  <si>
    <t xml:space="preserve"> PEDNEKAR SARTHAK ASHOK SHOBHA</t>
  </si>
  <si>
    <t>2019016400590922</t>
  </si>
  <si>
    <t>/PHADKE DHRUVA SUHAS SAYALI</t>
  </si>
  <si>
    <t>2019016400586077</t>
  </si>
  <si>
    <t>/SALVI AAYUSHI DATTATRAY NISHA</t>
  </si>
  <si>
    <t>2019016400598384</t>
  </si>
  <si>
    <t xml:space="preserve"> SHINDE VIRAJ VILAS VAISHALI</t>
  </si>
  <si>
    <t>2019016400588567</t>
  </si>
  <si>
    <t>/SINGH NIDHI RADHESHYAM KUNTI</t>
  </si>
  <si>
    <t>2019016400588544</t>
  </si>
  <si>
    <t>/UGVEKAR BHARGAVI CHANDRAKANT SHRADDHA</t>
  </si>
  <si>
    <t>T.Y. B.Sc. Information Technology (10 Point - Autonomous)</t>
  </si>
  <si>
    <t>T.Y. B.Sc. Biotechnology (10 Point - Autonomous)</t>
  </si>
  <si>
    <t>2019016402335293</t>
  </si>
  <si>
    <t>/AHIRE SONAL BHAUSAHEB MANISHA</t>
  </si>
  <si>
    <t>2019016400595792</t>
  </si>
  <si>
    <t>/BANDCHHODE CHETNA RAJENDRA SUSHMA</t>
  </si>
  <si>
    <t>2019016400587452</t>
  </si>
  <si>
    <t>/BANGERA VIPRA RAM JAYANTHI</t>
  </si>
  <si>
    <t>2019016400588293</t>
  </si>
  <si>
    <t>/BHAGWAT PRITI SANJAY SWATI</t>
  </si>
  <si>
    <t>2019016400597485</t>
  </si>
  <si>
    <t xml:space="preserve"> BHANGRE DARSHIT ARUN SUNITA</t>
  </si>
  <si>
    <t>2019016400595745</t>
  </si>
  <si>
    <t xml:space="preserve"> BHOR RAJ SURYAKANT SUJATA</t>
  </si>
  <si>
    <t>2019016400591047</t>
  </si>
  <si>
    <t>/BULE RASIKA BHARAT JAYSHREE</t>
  </si>
  <si>
    <t>2019016400588045</t>
  </si>
  <si>
    <t xml:space="preserve"> DONGARE PRATIK VISHWANATH KANTA</t>
  </si>
  <si>
    <t>2018016401798257</t>
  </si>
  <si>
    <t xml:space="preserve"> FAKIR ZAKIR KAMRUDDIN SHABANA</t>
  </si>
  <si>
    <t>2019016400596981</t>
  </si>
  <si>
    <t xml:space="preserve"> GHADI SHRIPAD MANOHAR MEGHA</t>
  </si>
  <si>
    <t>2019016400596733</t>
  </si>
  <si>
    <t xml:space="preserve"> JADHAV DRUVHIL VASANT REKHA</t>
  </si>
  <si>
    <t>2019016400595014</t>
  </si>
  <si>
    <t xml:space="preserve"> JADHAV OMKAR BHAIRAVNATH SANGITA</t>
  </si>
  <si>
    <t>2019016400591933</t>
  </si>
  <si>
    <t>/JADHAV PRAJAKTA VIJAY SHIVANI</t>
  </si>
  <si>
    <t>2019016402102653</t>
  </si>
  <si>
    <t xml:space="preserve"> JAISWAR ADITYA RAMBADAN VIMALA</t>
  </si>
  <si>
    <t>2019016400588053</t>
  </si>
  <si>
    <t xml:space="preserve"> JAYWANT ATHARVA BHOOSHAN NEHA</t>
  </si>
  <si>
    <t>2018016401800185</t>
  </si>
  <si>
    <t xml:space="preserve"> KANADE SHIVAM SUNIL SULOCHANA</t>
  </si>
  <si>
    <t>2019016400594645</t>
  </si>
  <si>
    <t xml:space="preserve"> LELE VIVEK VISHNU VAISHALI</t>
  </si>
  <si>
    <t>2019016402102645</t>
  </si>
  <si>
    <t xml:space="preserve"> MEDAGE ATHARVA ATMARAM ANITA</t>
  </si>
  <si>
    <t>2019016400597013</t>
  </si>
  <si>
    <t xml:space="preserve"> MHASKAR NISHIKANT RAMESH ROHINI</t>
  </si>
  <si>
    <t>2019016400592751</t>
  </si>
  <si>
    <t>/MISHRA SONIYA SURESH SADHANA</t>
  </si>
  <si>
    <t>2019016400590133</t>
  </si>
  <si>
    <t>/MOHITE PRANAVI RAJENDRA SNEHAL</t>
  </si>
  <si>
    <t>2019016400597206</t>
  </si>
  <si>
    <t xml:space="preserve"> MOHITE SANKET SUDHAKAR SHUBHADA</t>
  </si>
  <si>
    <t>2019016400591794</t>
  </si>
  <si>
    <t xml:space="preserve"> MUNGEKAR MANDAR GOPAL GEETANJALI</t>
  </si>
  <si>
    <t>2018016401799237</t>
  </si>
  <si>
    <t xml:space="preserve"> NEVASE SOHAM SANDEEP AARTI</t>
  </si>
  <si>
    <t>2019016400586986</t>
  </si>
  <si>
    <t>/NIGUDKAR SHIVANI SUDHAKAR SUCHITA</t>
  </si>
  <si>
    <t>2019016400588706</t>
  </si>
  <si>
    <t>/NIKAM KALYANI GOPAL LALITABEN</t>
  </si>
  <si>
    <t>2019016400596652</t>
  </si>
  <si>
    <t>/PARAB MITHILA SHIVRAM SHARMILA</t>
  </si>
  <si>
    <t>2019016400594661</t>
  </si>
  <si>
    <t xml:space="preserve"> PATEL VISHWAS RAJDHARI URMILA</t>
  </si>
  <si>
    <t>2019016402335285</t>
  </si>
  <si>
    <t>/PAWAR SEJAL MOHAN VIMAL</t>
  </si>
  <si>
    <t>2019016400596764</t>
  </si>
  <si>
    <t xml:space="preserve"> ROKADE SUMIT BHIMRAO MALTI</t>
  </si>
  <si>
    <t>2019016400591457</t>
  </si>
  <si>
    <t>/SAHU AVANTIKA RAJENDRAPRASAD GAYATRI</t>
  </si>
  <si>
    <t>2019016400598144</t>
  </si>
  <si>
    <t>/SAHU MONALISA NILANCHAL MADHURI</t>
  </si>
  <si>
    <t>2019016400596996</t>
  </si>
  <si>
    <t>/SALUNKE CHAITALI SANJIV REKHA</t>
  </si>
  <si>
    <t>2019016400587951</t>
  </si>
  <si>
    <t xml:space="preserve"> SHELKE TASMAI DATTATRAY MANGAL</t>
  </si>
  <si>
    <t>2019016402102773</t>
  </si>
  <si>
    <t xml:space="preserve"> SHIRGAONKAR SAHIL YOGESH SNEHA</t>
  </si>
  <si>
    <t>2019016400590945</t>
  </si>
  <si>
    <t>/SINGH PRIYANKA SUBHASH TUNTUN</t>
  </si>
  <si>
    <t>2019016400590454</t>
  </si>
  <si>
    <t xml:space="preserve"> SURVE RAHUL RAJESH RUTUJA</t>
  </si>
  <si>
    <t>2019016400593402</t>
  </si>
  <si>
    <t xml:space="preserve"> THAKUR ADITYA ASHISH SMITA</t>
  </si>
  <si>
    <t>2019016400595687</t>
  </si>
  <si>
    <t xml:space="preserve"> TIWARI ASHUTOSH RAJESH KUSUM</t>
  </si>
  <si>
    <t>2018016401795305</t>
  </si>
  <si>
    <t xml:space="preserve"> WADNERE KRUSHANG NAVIN SUNITA</t>
  </si>
  <si>
    <t>2019016400596772</t>
  </si>
  <si>
    <t xml:space="preserve"> WARGHADE PRATHMESH RAJKUMAR SUREKHA</t>
  </si>
  <si>
    <t>2018016401798725</t>
  </si>
  <si>
    <t xml:space="preserve"> YADAV SHRAVAN NANDKISHOR TULSADEVI</t>
  </si>
  <si>
    <t>2018016401800251</t>
  </si>
  <si>
    <t xml:space="preserve"> YADAV SHUBHAM RAKESH ASHA</t>
  </si>
  <si>
    <t>2019016400586673</t>
  </si>
  <si>
    <t>/ZALA KAJOL VIKRAM POOJA</t>
  </si>
  <si>
    <t>2019016402102676</t>
  </si>
  <si>
    <t xml:space="preserve"> ZURDE ANURAG KISAN MANGALABAI</t>
  </si>
  <si>
    <t>2019016400590632</t>
  </si>
  <si>
    <t xml:space="preserve"> SHINDE RUTURAJ RAVINDRA MEGHA</t>
  </si>
  <si>
    <t>2019016400586197</t>
  </si>
  <si>
    <t xml:space="preserve"> PASWAN AMIT KUMAR HARIRAM CHANDA</t>
  </si>
  <si>
    <t>2019016400596466</t>
  </si>
  <si>
    <t xml:space="preserve"> BAWAKAR VIJAY CHANDRAKANT SNEHA</t>
  </si>
  <si>
    <t>2019016400595366</t>
  </si>
  <si>
    <t xml:space="preserve"> TIWARI ABHIJEET SANTOSH VIBHA</t>
  </si>
  <si>
    <t>2019016400595985</t>
  </si>
  <si>
    <t xml:space="preserve"> TIWARI ADITYA SANTOSH VIBHA</t>
  </si>
  <si>
    <t>T.Y. B.Sc.- Computer Science (10 Point - Autonomous)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</si>
</sst>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mbria"/>
      <family val="1"/>
    </font>
    <font>
      <b/>
      <sz val="12"/>
      <color theme="1"/>
      <name val="Cambria"/>
      <family val="1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49" fontId="0" fillId="0" borderId="0" xfId="0" applyNumberFormat="1"/>
    <xf numFmtId="49" fontId="0" fillId="0" borderId="0" xfId="0" applyNumberFormat="1" applyAlignment="1">
      <alignment horizontal="center"/>
    </xf>
    <xf numFmtId="49" fontId="0" fillId="0" borderId="0" xfId="0" applyNumberFormat="1" applyAlignment="1">
      <alignment vertical="center"/>
    </xf>
    <xf numFmtId="49" fontId="1" fillId="0" borderId="0" xfId="0" applyNumberFormat="1" applyFont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0" fillId="0" borderId="1" xfId="0" applyNumberFormat="1" applyBorder="1" applyAlignment="1">
      <alignment vertical="center"/>
    </xf>
    <xf numFmtId="49" fontId="1" fillId="0" borderId="0" xfId="0" applyNumberFormat="1" applyFont="1" applyAlignment="1">
      <alignment horizontal="center"/>
    </xf>
    <xf numFmtId="49" fontId="0" fillId="0" borderId="1" xfId="0" applyNumberFormat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49" fontId="1" fillId="2" borderId="0" xfId="0" applyNumberFormat="1" applyFont="1" applyFill="1" applyAlignment="1">
      <alignment vertical="center"/>
    </xf>
    <xf numFmtId="49" fontId="1" fillId="2" borderId="1" xfId="0" applyNumberFormat="1" applyFont="1" applyFill="1" applyBorder="1" applyAlignment="1">
      <alignment horizontal="center"/>
    </xf>
    <xf numFmtId="49" fontId="1" fillId="2" borderId="2" xfId="0" applyNumberFormat="1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/>
    </xf>
  </cellXfs>
  <cellStyles count="1">
    <cellStyle name="Normal" xfId="0" builtinId="0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429"/>
  <sheetViews>
    <sheetView tabSelected="1" view="pageLayout" zoomScaleNormal="100" workbookViewId="0">
      <selection activeCell="B8" sqref="B8"/>
    </sheetView>
  </sheetViews>
  <sheetFormatPr defaultRowHeight="15" x14ac:dyDescent="0.25"/>
  <cols>
    <col min="1" max="1" width="9.140625" style="2"/>
    <col min="2" max="2" width="19.7109375" style="1" customWidth="1"/>
    <col min="3" max="3" width="60" style="1" customWidth="1"/>
    <col min="4" max="16384" width="9.140625" style="1"/>
  </cols>
  <sheetData>
    <row r="1" spans="1:3" ht="18" x14ac:dyDescent="0.25">
      <c r="A1" s="14" t="s">
        <v>856</v>
      </c>
      <c r="B1" s="14"/>
      <c r="C1" s="14"/>
    </row>
    <row r="2" spans="1:3" s="3" customFormat="1" ht="18" customHeight="1" x14ac:dyDescent="0.25">
      <c r="A2" s="5" t="s">
        <v>1285</v>
      </c>
      <c r="B2" s="5" t="s">
        <v>0</v>
      </c>
      <c r="C2" s="5" t="s">
        <v>1</v>
      </c>
    </row>
    <row r="3" spans="1:3" s="3" customFormat="1" ht="18" customHeight="1" x14ac:dyDescent="0.25">
      <c r="A3" s="8" t="s">
        <v>858</v>
      </c>
      <c r="B3" s="6" t="s">
        <v>698</v>
      </c>
      <c r="C3" s="6" t="s">
        <v>271</v>
      </c>
    </row>
    <row r="4" spans="1:3" s="3" customFormat="1" ht="18" customHeight="1" x14ac:dyDescent="0.25">
      <c r="A4" s="8" t="s">
        <v>859</v>
      </c>
      <c r="B4" s="6" t="s">
        <v>825</v>
      </c>
      <c r="C4" s="6" t="s">
        <v>398</v>
      </c>
    </row>
    <row r="5" spans="1:3" s="3" customFormat="1" ht="18" customHeight="1" x14ac:dyDescent="0.25">
      <c r="A5" s="8" t="s">
        <v>860</v>
      </c>
      <c r="B5" s="6" t="s">
        <v>626</v>
      </c>
      <c r="C5" s="6" t="s">
        <v>199</v>
      </c>
    </row>
    <row r="6" spans="1:3" s="3" customFormat="1" ht="18" customHeight="1" x14ac:dyDescent="0.25">
      <c r="A6" s="8" t="s">
        <v>861</v>
      </c>
      <c r="B6" s="6" t="s">
        <v>631</v>
      </c>
      <c r="C6" s="6" t="s">
        <v>204</v>
      </c>
    </row>
    <row r="7" spans="1:3" s="3" customFormat="1" ht="18" customHeight="1" x14ac:dyDescent="0.25">
      <c r="A7" s="8" t="s">
        <v>862</v>
      </c>
      <c r="B7" s="6" t="s">
        <v>532</v>
      </c>
      <c r="C7" s="6" t="s">
        <v>105</v>
      </c>
    </row>
    <row r="8" spans="1:3" s="3" customFormat="1" ht="18" customHeight="1" x14ac:dyDescent="0.25">
      <c r="A8" s="8" t="s">
        <v>863</v>
      </c>
      <c r="B8" s="6" t="s">
        <v>837</v>
      </c>
      <c r="C8" s="6" t="s">
        <v>410</v>
      </c>
    </row>
    <row r="9" spans="1:3" s="3" customFormat="1" ht="18" customHeight="1" x14ac:dyDescent="0.25">
      <c r="A9" s="8" t="s">
        <v>864</v>
      </c>
      <c r="B9" s="6" t="s">
        <v>430</v>
      </c>
      <c r="C9" s="6" t="s">
        <v>3</v>
      </c>
    </row>
    <row r="10" spans="1:3" s="3" customFormat="1" ht="18" customHeight="1" x14ac:dyDescent="0.25">
      <c r="A10" s="8" t="s">
        <v>865</v>
      </c>
      <c r="B10" s="6" t="s">
        <v>774</v>
      </c>
      <c r="C10" s="6" t="s">
        <v>347</v>
      </c>
    </row>
    <row r="11" spans="1:3" s="3" customFormat="1" ht="18" customHeight="1" x14ac:dyDescent="0.25">
      <c r="A11" s="8" t="s">
        <v>866</v>
      </c>
      <c r="B11" s="6" t="s">
        <v>759</v>
      </c>
      <c r="C11" s="6" t="s">
        <v>332</v>
      </c>
    </row>
    <row r="12" spans="1:3" s="3" customFormat="1" ht="18" customHeight="1" x14ac:dyDescent="0.25">
      <c r="A12" s="8" t="s">
        <v>867</v>
      </c>
      <c r="B12" s="6" t="s">
        <v>433</v>
      </c>
      <c r="C12" s="6" t="s">
        <v>6</v>
      </c>
    </row>
    <row r="13" spans="1:3" s="3" customFormat="1" ht="18" customHeight="1" x14ac:dyDescent="0.25">
      <c r="A13" s="8" t="s">
        <v>868</v>
      </c>
      <c r="B13" s="6" t="s">
        <v>667</v>
      </c>
      <c r="C13" s="6" t="s">
        <v>240</v>
      </c>
    </row>
    <row r="14" spans="1:3" s="3" customFormat="1" ht="18" customHeight="1" x14ac:dyDescent="0.25">
      <c r="A14" s="8" t="s">
        <v>869</v>
      </c>
      <c r="B14" s="6" t="s">
        <v>522</v>
      </c>
      <c r="C14" s="6" t="s">
        <v>95</v>
      </c>
    </row>
    <row r="15" spans="1:3" s="3" customFormat="1" ht="18" customHeight="1" x14ac:dyDescent="0.25">
      <c r="A15" s="8" t="s">
        <v>870</v>
      </c>
      <c r="B15" s="6" t="s">
        <v>725</v>
      </c>
      <c r="C15" s="6" t="s">
        <v>298</v>
      </c>
    </row>
    <row r="16" spans="1:3" s="3" customFormat="1" ht="18" customHeight="1" x14ac:dyDescent="0.25">
      <c r="A16" s="8" t="s">
        <v>871</v>
      </c>
      <c r="B16" s="6" t="s">
        <v>726</v>
      </c>
      <c r="C16" s="6" t="s">
        <v>299</v>
      </c>
    </row>
    <row r="17" spans="1:3" s="3" customFormat="1" ht="18" customHeight="1" x14ac:dyDescent="0.25">
      <c r="A17" s="8" t="s">
        <v>872</v>
      </c>
      <c r="B17" s="6" t="s">
        <v>445</v>
      </c>
      <c r="C17" s="6" t="s">
        <v>18</v>
      </c>
    </row>
    <row r="18" spans="1:3" s="3" customFormat="1" ht="18" customHeight="1" x14ac:dyDescent="0.25">
      <c r="A18" s="8" t="s">
        <v>873</v>
      </c>
      <c r="B18" s="6" t="s">
        <v>719</v>
      </c>
      <c r="C18" s="6" t="s">
        <v>292</v>
      </c>
    </row>
    <row r="19" spans="1:3" s="3" customFormat="1" ht="18" customHeight="1" x14ac:dyDescent="0.25">
      <c r="A19" s="8" t="s">
        <v>874</v>
      </c>
      <c r="B19" s="6" t="s">
        <v>625</v>
      </c>
      <c r="C19" s="6" t="s">
        <v>198</v>
      </c>
    </row>
    <row r="20" spans="1:3" s="3" customFormat="1" ht="18" customHeight="1" x14ac:dyDescent="0.25">
      <c r="A20" s="8" t="s">
        <v>875</v>
      </c>
      <c r="B20" s="6" t="s">
        <v>672</v>
      </c>
      <c r="C20" s="6" t="s">
        <v>245</v>
      </c>
    </row>
    <row r="21" spans="1:3" s="3" customFormat="1" ht="18" customHeight="1" x14ac:dyDescent="0.25">
      <c r="A21" s="8" t="s">
        <v>876</v>
      </c>
      <c r="B21" s="6" t="s">
        <v>841</v>
      </c>
      <c r="C21" s="6" t="s">
        <v>414</v>
      </c>
    </row>
    <row r="22" spans="1:3" s="3" customFormat="1" ht="18" customHeight="1" x14ac:dyDescent="0.25">
      <c r="A22" s="8" t="s">
        <v>877</v>
      </c>
      <c r="B22" s="6" t="s">
        <v>601</v>
      </c>
      <c r="C22" s="6" t="s">
        <v>174</v>
      </c>
    </row>
    <row r="23" spans="1:3" s="3" customFormat="1" ht="18" customHeight="1" x14ac:dyDescent="0.25">
      <c r="A23" s="8" t="s">
        <v>878</v>
      </c>
      <c r="B23" s="6" t="s">
        <v>845</v>
      </c>
      <c r="C23" s="6" t="s">
        <v>418</v>
      </c>
    </row>
    <row r="24" spans="1:3" s="3" customFormat="1" ht="18" customHeight="1" x14ac:dyDescent="0.25">
      <c r="A24" s="8" t="s">
        <v>879</v>
      </c>
      <c r="B24" s="6" t="s">
        <v>813</v>
      </c>
      <c r="C24" s="6" t="s">
        <v>386</v>
      </c>
    </row>
    <row r="25" spans="1:3" s="3" customFormat="1" ht="18" customHeight="1" x14ac:dyDescent="0.25">
      <c r="A25" s="8" t="s">
        <v>880</v>
      </c>
      <c r="B25" s="6" t="s">
        <v>606</v>
      </c>
      <c r="C25" s="6" t="s">
        <v>179</v>
      </c>
    </row>
    <row r="26" spans="1:3" s="3" customFormat="1" ht="18" customHeight="1" x14ac:dyDescent="0.25">
      <c r="A26" s="8" t="s">
        <v>881</v>
      </c>
      <c r="B26" s="6" t="s">
        <v>702</v>
      </c>
      <c r="C26" s="6" t="s">
        <v>275</v>
      </c>
    </row>
    <row r="27" spans="1:3" s="3" customFormat="1" ht="18" customHeight="1" x14ac:dyDescent="0.25">
      <c r="A27" s="8" t="s">
        <v>882</v>
      </c>
      <c r="B27" s="6" t="s">
        <v>829</v>
      </c>
      <c r="C27" s="6" t="s">
        <v>402</v>
      </c>
    </row>
    <row r="28" spans="1:3" s="3" customFormat="1" ht="18" customHeight="1" x14ac:dyDescent="0.25">
      <c r="A28" s="8" t="s">
        <v>883</v>
      </c>
      <c r="B28" s="6" t="s">
        <v>538</v>
      </c>
      <c r="C28" s="6" t="s">
        <v>111</v>
      </c>
    </row>
    <row r="29" spans="1:3" s="3" customFormat="1" ht="18" customHeight="1" x14ac:dyDescent="0.25">
      <c r="A29" s="8" t="s">
        <v>884</v>
      </c>
      <c r="B29" s="6" t="s">
        <v>518</v>
      </c>
      <c r="C29" s="6" t="s">
        <v>91</v>
      </c>
    </row>
    <row r="30" spans="1:3" s="3" customFormat="1" ht="18" customHeight="1" x14ac:dyDescent="0.25">
      <c r="A30" s="8" t="s">
        <v>885</v>
      </c>
      <c r="B30" s="6" t="s">
        <v>715</v>
      </c>
      <c r="C30" s="6" t="s">
        <v>288</v>
      </c>
    </row>
    <row r="31" spans="1:3" s="3" customFormat="1" ht="18" customHeight="1" x14ac:dyDescent="0.25">
      <c r="A31" s="8" t="s">
        <v>886</v>
      </c>
      <c r="B31" s="6" t="s">
        <v>611</v>
      </c>
      <c r="C31" s="6" t="s">
        <v>184</v>
      </c>
    </row>
    <row r="32" spans="1:3" s="3" customFormat="1" ht="18" customHeight="1" x14ac:dyDescent="0.25">
      <c r="A32" s="8" t="s">
        <v>887</v>
      </c>
      <c r="B32" s="6" t="s">
        <v>659</v>
      </c>
      <c r="C32" s="6" t="s">
        <v>232</v>
      </c>
    </row>
    <row r="33" spans="1:3" s="3" customFormat="1" ht="18" customHeight="1" x14ac:dyDescent="0.25">
      <c r="A33" s="8" t="s">
        <v>888</v>
      </c>
      <c r="B33" s="6" t="s">
        <v>619</v>
      </c>
      <c r="C33" s="6" t="s">
        <v>192</v>
      </c>
    </row>
    <row r="34" spans="1:3" s="3" customFormat="1" ht="18" customHeight="1" x14ac:dyDescent="0.25">
      <c r="A34" s="8" t="s">
        <v>889</v>
      </c>
      <c r="B34" s="6" t="s">
        <v>793</v>
      </c>
      <c r="C34" s="6" t="s">
        <v>366</v>
      </c>
    </row>
    <row r="35" spans="1:3" s="3" customFormat="1" ht="18" customHeight="1" x14ac:dyDescent="0.25">
      <c r="A35" s="8" t="s">
        <v>890</v>
      </c>
      <c r="B35" s="6" t="s">
        <v>781</v>
      </c>
      <c r="C35" s="6" t="s">
        <v>354</v>
      </c>
    </row>
    <row r="36" spans="1:3" s="3" customFormat="1" ht="18" customHeight="1" x14ac:dyDescent="0.25">
      <c r="A36" s="8" t="s">
        <v>891</v>
      </c>
      <c r="B36" s="6" t="s">
        <v>703</v>
      </c>
      <c r="C36" s="6" t="s">
        <v>276</v>
      </c>
    </row>
    <row r="37" spans="1:3" s="3" customFormat="1" ht="18" customHeight="1" x14ac:dyDescent="0.25">
      <c r="A37" s="8" t="s">
        <v>892</v>
      </c>
      <c r="B37" s="6" t="s">
        <v>563</v>
      </c>
      <c r="C37" s="6" t="s">
        <v>136</v>
      </c>
    </row>
    <row r="38" spans="1:3" s="3" customFormat="1" ht="18" customHeight="1" x14ac:dyDescent="0.25">
      <c r="A38" s="8" t="s">
        <v>893</v>
      </c>
      <c r="B38" s="6" t="s">
        <v>567</v>
      </c>
      <c r="C38" s="6" t="s">
        <v>140</v>
      </c>
    </row>
    <row r="39" spans="1:3" s="3" customFormat="1" ht="18" customHeight="1" x14ac:dyDescent="0.25">
      <c r="A39" s="8" t="s">
        <v>894</v>
      </c>
      <c r="B39" s="6" t="s">
        <v>831</v>
      </c>
      <c r="C39" s="6" t="s">
        <v>404</v>
      </c>
    </row>
    <row r="40" spans="1:3" s="3" customFormat="1" ht="18" customHeight="1" x14ac:dyDescent="0.25">
      <c r="A40" s="8" t="s">
        <v>895</v>
      </c>
      <c r="B40" s="6" t="s">
        <v>690</v>
      </c>
      <c r="C40" s="6" t="s">
        <v>263</v>
      </c>
    </row>
    <row r="41" spans="1:3" s="3" customFormat="1" ht="18" customHeight="1" x14ac:dyDescent="0.25">
      <c r="A41" s="8" t="s">
        <v>896</v>
      </c>
      <c r="B41" s="6" t="s">
        <v>673</v>
      </c>
      <c r="C41" s="6" t="s">
        <v>246</v>
      </c>
    </row>
    <row r="42" spans="1:3" s="3" customFormat="1" ht="18" customHeight="1" x14ac:dyDescent="0.25">
      <c r="A42" s="8" t="s">
        <v>897</v>
      </c>
      <c r="B42" s="6" t="s">
        <v>729</v>
      </c>
      <c r="C42" s="6" t="s">
        <v>302</v>
      </c>
    </row>
    <row r="43" spans="1:3" s="3" customFormat="1" ht="18" customHeight="1" x14ac:dyDescent="0.25">
      <c r="A43" s="8" t="s">
        <v>898</v>
      </c>
      <c r="B43" s="6" t="s">
        <v>812</v>
      </c>
      <c r="C43" s="6" t="s">
        <v>385</v>
      </c>
    </row>
    <row r="44" spans="1:3" s="3" customFormat="1" ht="18" customHeight="1" x14ac:dyDescent="0.25">
      <c r="A44" s="8" t="s">
        <v>899</v>
      </c>
      <c r="B44" s="6" t="s">
        <v>596</v>
      </c>
      <c r="C44" s="6" t="s">
        <v>169</v>
      </c>
    </row>
    <row r="45" spans="1:3" s="3" customFormat="1" ht="18" customHeight="1" x14ac:dyDescent="0.25">
      <c r="A45" s="8" t="s">
        <v>900</v>
      </c>
      <c r="B45" s="6" t="s">
        <v>785</v>
      </c>
      <c r="C45" s="6" t="s">
        <v>358</v>
      </c>
    </row>
    <row r="46" spans="1:3" s="3" customFormat="1" ht="18" customHeight="1" x14ac:dyDescent="0.25">
      <c r="A46" s="8" t="s">
        <v>901</v>
      </c>
      <c r="B46" s="6" t="s">
        <v>458</v>
      </c>
      <c r="C46" s="6" t="s">
        <v>31</v>
      </c>
    </row>
    <row r="47" spans="1:3" s="3" customFormat="1" ht="18" customHeight="1" x14ac:dyDescent="0.25">
      <c r="A47" s="8" t="s">
        <v>902</v>
      </c>
      <c r="B47" s="6" t="s">
        <v>579</v>
      </c>
      <c r="C47" s="6" t="s">
        <v>152</v>
      </c>
    </row>
    <row r="48" spans="1:3" s="3" customFormat="1" ht="18" customHeight="1" x14ac:dyDescent="0.25">
      <c r="A48" s="8" t="s">
        <v>903</v>
      </c>
      <c r="B48" s="6" t="s">
        <v>646</v>
      </c>
      <c r="C48" s="6" t="s">
        <v>219</v>
      </c>
    </row>
    <row r="49" spans="1:3" s="3" customFormat="1" ht="18" customHeight="1" x14ac:dyDescent="0.25">
      <c r="A49" s="8" t="s">
        <v>904</v>
      </c>
      <c r="B49" s="6" t="s">
        <v>707</v>
      </c>
      <c r="C49" s="6" t="s">
        <v>280</v>
      </c>
    </row>
    <row r="50" spans="1:3" s="3" customFormat="1" ht="18" customHeight="1" x14ac:dyDescent="0.25">
      <c r="A50" s="8" t="s">
        <v>905</v>
      </c>
      <c r="B50" s="6" t="s">
        <v>613</v>
      </c>
      <c r="C50" s="6" t="s">
        <v>186</v>
      </c>
    </row>
    <row r="51" spans="1:3" s="3" customFormat="1" ht="18" customHeight="1" x14ac:dyDescent="0.25">
      <c r="A51" s="8" t="s">
        <v>906</v>
      </c>
      <c r="B51" s="6" t="s">
        <v>650</v>
      </c>
      <c r="C51" s="6" t="s">
        <v>223</v>
      </c>
    </row>
    <row r="52" spans="1:3" s="3" customFormat="1" ht="18" customHeight="1" x14ac:dyDescent="0.25">
      <c r="A52" s="8" t="s">
        <v>907</v>
      </c>
      <c r="B52" s="6" t="s">
        <v>544</v>
      </c>
      <c r="C52" s="6" t="s">
        <v>117</v>
      </c>
    </row>
    <row r="53" spans="1:3" s="3" customFormat="1" ht="18" customHeight="1" x14ac:dyDescent="0.25">
      <c r="A53" s="8" t="s">
        <v>908</v>
      </c>
      <c r="B53" s="6" t="s">
        <v>559</v>
      </c>
      <c r="C53" s="6" t="s">
        <v>132</v>
      </c>
    </row>
    <row r="54" spans="1:3" s="3" customFormat="1" ht="18" customHeight="1" x14ac:dyDescent="0.25">
      <c r="A54" s="8" t="s">
        <v>909</v>
      </c>
      <c r="B54" s="6" t="s">
        <v>848</v>
      </c>
      <c r="C54" s="6" t="s">
        <v>421</v>
      </c>
    </row>
    <row r="55" spans="1:3" s="3" customFormat="1" ht="18" customHeight="1" x14ac:dyDescent="0.25">
      <c r="A55" s="8" t="s">
        <v>910</v>
      </c>
      <c r="B55" s="6" t="s">
        <v>570</v>
      </c>
      <c r="C55" s="6" t="s">
        <v>143</v>
      </c>
    </row>
    <row r="56" spans="1:3" s="3" customFormat="1" ht="18" customHeight="1" x14ac:dyDescent="0.25">
      <c r="A56" s="8" t="s">
        <v>911</v>
      </c>
      <c r="B56" s="6" t="s">
        <v>553</v>
      </c>
      <c r="C56" s="6" t="s">
        <v>126</v>
      </c>
    </row>
    <row r="57" spans="1:3" s="3" customFormat="1" ht="18" customHeight="1" x14ac:dyDescent="0.25">
      <c r="A57" s="8" t="s">
        <v>912</v>
      </c>
      <c r="B57" s="6" t="s">
        <v>624</v>
      </c>
      <c r="C57" s="6" t="s">
        <v>197</v>
      </c>
    </row>
    <row r="58" spans="1:3" s="3" customFormat="1" ht="18" customHeight="1" x14ac:dyDescent="0.25">
      <c r="A58" s="8" t="s">
        <v>913</v>
      </c>
      <c r="B58" s="6" t="s">
        <v>843</v>
      </c>
      <c r="C58" s="6" t="s">
        <v>416</v>
      </c>
    </row>
    <row r="59" spans="1:3" s="3" customFormat="1" ht="18" customHeight="1" x14ac:dyDescent="0.25">
      <c r="A59" s="8" t="s">
        <v>914</v>
      </c>
      <c r="B59" s="6" t="s">
        <v>438</v>
      </c>
      <c r="C59" s="6" t="s">
        <v>11</v>
      </c>
    </row>
    <row r="60" spans="1:3" s="3" customFormat="1" ht="18" customHeight="1" x14ac:dyDescent="0.25">
      <c r="A60" s="8" t="s">
        <v>915</v>
      </c>
      <c r="B60" s="6" t="s">
        <v>840</v>
      </c>
      <c r="C60" s="6" t="s">
        <v>413</v>
      </c>
    </row>
    <row r="61" spans="1:3" s="3" customFormat="1" ht="18" customHeight="1" x14ac:dyDescent="0.25">
      <c r="A61" s="8" t="s">
        <v>916</v>
      </c>
      <c r="B61" s="6" t="s">
        <v>748</v>
      </c>
      <c r="C61" s="6" t="s">
        <v>321</v>
      </c>
    </row>
    <row r="62" spans="1:3" s="3" customFormat="1" ht="18" customHeight="1" x14ac:dyDescent="0.25">
      <c r="A62" s="8" t="s">
        <v>917</v>
      </c>
      <c r="B62" s="6" t="s">
        <v>442</v>
      </c>
      <c r="C62" s="6" t="s">
        <v>15</v>
      </c>
    </row>
    <row r="63" spans="1:3" s="3" customFormat="1" ht="18" customHeight="1" x14ac:dyDescent="0.25">
      <c r="A63" s="8" t="s">
        <v>918</v>
      </c>
      <c r="B63" s="6" t="s">
        <v>842</v>
      </c>
      <c r="C63" s="6" t="s">
        <v>415</v>
      </c>
    </row>
    <row r="64" spans="1:3" s="3" customFormat="1" ht="18" customHeight="1" x14ac:dyDescent="0.25">
      <c r="A64" s="8" t="s">
        <v>919</v>
      </c>
      <c r="B64" s="6" t="s">
        <v>440</v>
      </c>
      <c r="C64" s="6" t="s">
        <v>13</v>
      </c>
    </row>
    <row r="65" spans="1:3" s="3" customFormat="1" ht="18" customHeight="1" x14ac:dyDescent="0.25">
      <c r="A65" s="8" t="s">
        <v>920</v>
      </c>
      <c r="B65" s="6" t="s">
        <v>746</v>
      </c>
      <c r="C65" s="6" t="s">
        <v>319</v>
      </c>
    </row>
    <row r="66" spans="1:3" s="3" customFormat="1" ht="18" customHeight="1" x14ac:dyDescent="0.25">
      <c r="A66" s="8" t="s">
        <v>921</v>
      </c>
      <c r="B66" s="6" t="s">
        <v>666</v>
      </c>
      <c r="C66" s="6" t="s">
        <v>239</v>
      </c>
    </row>
    <row r="67" spans="1:3" s="3" customFormat="1" ht="18" customHeight="1" x14ac:dyDescent="0.25">
      <c r="A67" s="8" t="s">
        <v>922</v>
      </c>
      <c r="B67" s="6" t="s">
        <v>822</v>
      </c>
      <c r="C67" s="6" t="s">
        <v>395</v>
      </c>
    </row>
    <row r="68" spans="1:3" s="3" customFormat="1" ht="18" customHeight="1" x14ac:dyDescent="0.25">
      <c r="A68" s="8" t="s">
        <v>923</v>
      </c>
      <c r="B68" s="6" t="s">
        <v>820</v>
      </c>
      <c r="C68" s="6" t="s">
        <v>393</v>
      </c>
    </row>
    <row r="69" spans="1:3" s="3" customFormat="1" ht="18" customHeight="1" x14ac:dyDescent="0.25">
      <c r="A69" s="8" t="s">
        <v>924</v>
      </c>
      <c r="B69" s="6" t="s">
        <v>645</v>
      </c>
      <c r="C69" s="6" t="s">
        <v>218</v>
      </c>
    </row>
    <row r="70" spans="1:3" s="3" customFormat="1" ht="18" customHeight="1" x14ac:dyDescent="0.25">
      <c r="A70" s="8" t="s">
        <v>925</v>
      </c>
      <c r="B70" s="6" t="s">
        <v>810</v>
      </c>
      <c r="C70" s="6" t="s">
        <v>383</v>
      </c>
    </row>
    <row r="71" spans="1:3" s="3" customFormat="1" ht="18" customHeight="1" x14ac:dyDescent="0.25">
      <c r="A71" s="8" t="s">
        <v>926</v>
      </c>
      <c r="B71" s="6" t="s">
        <v>765</v>
      </c>
      <c r="C71" s="6" t="s">
        <v>338</v>
      </c>
    </row>
    <row r="72" spans="1:3" s="3" customFormat="1" ht="18" customHeight="1" x14ac:dyDescent="0.25">
      <c r="A72" s="8" t="s">
        <v>927</v>
      </c>
      <c r="B72" s="6" t="s">
        <v>436</v>
      </c>
      <c r="C72" s="6" t="s">
        <v>9</v>
      </c>
    </row>
    <row r="73" spans="1:3" s="3" customFormat="1" ht="18" customHeight="1" x14ac:dyDescent="0.25">
      <c r="A73" s="8" t="s">
        <v>928</v>
      </c>
      <c r="B73" s="6" t="s">
        <v>575</v>
      </c>
      <c r="C73" s="6" t="s">
        <v>148</v>
      </c>
    </row>
    <row r="74" spans="1:3" s="3" customFormat="1" ht="18" customHeight="1" x14ac:dyDescent="0.25">
      <c r="A74" s="8" t="s">
        <v>929</v>
      </c>
      <c r="B74" s="6" t="s">
        <v>671</v>
      </c>
      <c r="C74" s="6" t="s">
        <v>244</v>
      </c>
    </row>
    <row r="75" spans="1:3" s="3" customFormat="1" ht="18" customHeight="1" x14ac:dyDescent="0.25">
      <c r="A75" s="8" t="s">
        <v>930</v>
      </c>
      <c r="B75" s="6" t="s">
        <v>854</v>
      </c>
      <c r="C75" s="6" t="s">
        <v>427</v>
      </c>
    </row>
    <row r="76" spans="1:3" s="3" customFormat="1" ht="18" customHeight="1" x14ac:dyDescent="0.25">
      <c r="A76" s="8" t="s">
        <v>931</v>
      </c>
      <c r="B76" s="6" t="s">
        <v>851</v>
      </c>
      <c r="C76" s="6" t="s">
        <v>424</v>
      </c>
    </row>
    <row r="77" spans="1:3" s="3" customFormat="1" ht="18" customHeight="1" x14ac:dyDescent="0.25">
      <c r="A77" s="8" t="s">
        <v>932</v>
      </c>
      <c r="B77" s="6" t="s">
        <v>455</v>
      </c>
      <c r="C77" s="6" t="s">
        <v>28</v>
      </c>
    </row>
    <row r="78" spans="1:3" s="3" customFormat="1" ht="18" customHeight="1" x14ac:dyDescent="0.25">
      <c r="A78" s="8" t="s">
        <v>933</v>
      </c>
      <c r="B78" s="6" t="s">
        <v>682</v>
      </c>
      <c r="C78" s="6" t="s">
        <v>255</v>
      </c>
    </row>
    <row r="79" spans="1:3" s="3" customFormat="1" ht="18" customHeight="1" x14ac:dyDescent="0.25">
      <c r="A79" s="8" t="s">
        <v>934</v>
      </c>
      <c r="B79" s="6" t="s">
        <v>816</v>
      </c>
      <c r="C79" s="6" t="s">
        <v>389</v>
      </c>
    </row>
    <row r="80" spans="1:3" s="3" customFormat="1" ht="18" customHeight="1" x14ac:dyDescent="0.25">
      <c r="A80" s="8" t="s">
        <v>935</v>
      </c>
      <c r="B80" s="6" t="s">
        <v>776</v>
      </c>
      <c r="C80" s="6" t="s">
        <v>349</v>
      </c>
    </row>
    <row r="81" spans="1:3" s="3" customFormat="1" ht="18" customHeight="1" x14ac:dyDescent="0.25">
      <c r="A81" s="8" t="s">
        <v>936</v>
      </c>
      <c r="B81" s="6" t="s">
        <v>832</v>
      </c>
      <c r="C81" s="6" t="s">
        <v>405</v>
      </c>
    </row>
    <row r="82" spans="1:3" s="3" customFormat="1" ht="18" customHeight="1" x14ac:dyDescent="0.25">
      <c r="A82" s="8" t="s">
        <v>937</v>
      </c>
      <c r="B82" s="6" t="s">
        <v>584</v>
      </c>
      <c r="C82" s="6" t="s">
        <v>157</v>
      </c>
    </row>
    <row r="83" spans="1:3" s="3" customFormat="1" ht="18" customHeight="1" x14ac:dyDescent="0.25">
      <c r="A83" s="8" t="s">
        <v>938</v>
      </c>
      <c r="B83" s="6" t="s">
        <v>599</v>
      </c>
      <c r="C83" s="6" t="s">
        <v>172</v>
      </c>
    </row>
    <row r="84" spans="1:3" s="3" customFormat="1" ht="18" customHeight="1" x14ac:dyDescent="0.25">
      <c r="A84" s="8" t="s">
        <v>939</v>
      </c>
      <c r="B84" s="6" t="s">
        <v>710</v>
      </c>
      <c r="C84" s="6" t="s">
        <v>283</v>
      </c>
    </row>
    <row r="85" spans="1:3" s="3" customFormat="1" ht="18" customHeight="1" x14ac:dyDescent="0.25">
      <c r="A85" s="8" t="s">
        <v>940</v>
      </c>
      <c r="B85" s="6" t="s">
        <v>806</v>
      </c>
      <c r="C85" s="6" t="s">
        <v>379</v>
      </c>
    </row>
    <row r="86" spans="1:3" s="3" customFormat="1" ht="18" customHeight="1" x14ac:dyDescent="0.25">
      <c r="A86" s="8" t="s">
        <v>941</v>
      </c>
      <c r="B86" s="6" t="s">
        <v>721</v>
      </c>
      <c r="C86" s="6" t="s">
        <v>294</v>
      </c>
    </row>
    <row r="87" spans="1:3" s="3" customFormat="1" ht="18" customHeight="1" x14ac:dyDescent="0.25">
      <c r="A87" s="8" t="s">
        <v>942</v>
      </c>
      <c r="B87" s="6" t="s">
        <v>641</v>
      </c>
      <c r="C87" s="6" t="s">
        <v>214</v>
      </c>
    </row>
    <row r="88" spans="1:3" s="3" customFormat="1" ht="18" customHeight="1" x14ac:dyDescent="0.25">
      <c r="A88" s="8" t="s">
        <v>943</v>
      </c>
      <c r="B88" s="6" t="s">
        <v>602</v>
      </c>
      <c r="C88" s="6" t="s">
        <v>175</v>
      </c>
    </row>
    <row r="89" spans="1:3" s="3" customFormat="1" ht="18" customHeight="1" x14ac:dyDescent="0.25">
      <c r="A89" s="8" t="s">
        <v>944</v>
      </c>
      <c r="B89" s="6" t="s">
        <v>700</v>
      </c>
      <c r="C89" s="6" t="s">
        <v>273</v>
      </c>
    </row>
    <row r="90" spans="1:3" s="3" customFormat="1" ht="18" customHeight="1" x14ac:dyDescent="0.25">
      <c r="A90" s="8" t="s">
        <v>945</v>
      </c>
      <c r="B90" s="6" t="s">
        <v>597</v>
      </c>
      <c r="C90" s="6" t="s">
        <v>170</v>
      </c>
    </row>
    <row r="91" spans="1:3" s="3" customFormat="1" ht="18" customHeight="1" x14ac:dyDescent="0.25">
      <c r="A91" s="8" t="s">
        <v>946</v>
      </c>
      <c r="B91" s="6" t="s">
        <v>444</v>
      </c>
      <c r="C91" s="6" t="s">
        <v>17</v>
      </c>
    </row>
    <row r="92" spans="1:3" s="3" customFormat="1" ht="18" customHeight="1" x14ac:dyDescent="0.25">
      <c r="A92" s="8" t="s">
        <v>947</v>
      </c>
      <c r="B92" s="6" t="s">
        <v>717</v>
      </c>
      <c r="C92" s="6" t="s">
        <v>290</v>
      </c>
    </row>
    <row r="93" spans="1:3" s="3" customFormat="1" ht="18" customHeight="1" x14ac:dyDescent="0.25">
      <c r="A93" s="8" t="s">
        <v>948</v>
      </c>
      <c r="B93" s="6" t="s">
        <v>853</v>
      </c>
      <c r="C93" s="6" t="s">
        <v>426</v>
      </c>
    </row>
    <row r="94" spans="1:3" s="3" customFormat="1" ht="18" customHeight="1" x14ac:dyDescent="0.25">
      <c r="A94" s="8" t="s">
        <v>949</v>
      </c>
      <c r="B94" s="6" t="s">
        <v>791</v>
      </c>
      <c r="C94" s="6" t="s">
        <v>364</v>
      </c>
    </row>
    <row r="95" spans="1:3" s="3" customFormat="1" ht="18" customHeight="1" x14ac:dyDescent="0.25">
      <c r="A95" s="8" t="s">
        <v>950</v>
      </c>
      <c r="B95" s="6" t="s">
        <v>607</v>
      </c>
      <c r="C95" s="6" t="s">
        <v>180</v>
      </c>
    </row>
    <row r="96" spans="1:3" s="3" customFormat="1" ht="18" customHeight="1" x14ac:dyDescent="0.25">
      <c r="A96" s="8" t="s">
        <v>951</v>
      </c>
      <c r="B96" s="6" t="s">
        <v>640</v>
      </c>
      <c r="C96" s="6" t="s">
        <v>213</v>
      </c>
    </row>
    <row r="97" spans="1:3" s="3" customFormat="1" ht="18" customHeight="1" x14ac:dyDescent="0.25">
      <c r="A97" s="8" t="s">
        <v>952</v>
      </c>
      <c r="B97" s="6" t="s">
        <v>835</v>
      </c>
      <c r="C97" s="6" t="s">
        <v>408</v>
      </c>
    </row>
    <row r="98" spans="1:3" s="3" customFormat="1" ht="18" customHeight="1" x14ac:dyDescent="0.25">
      <c r="A98" s="8" t="s">
        <v>953</v>
      </c>
      <c r="B98" s="6" t="s">
        <v>491</v>
      </c>
      <c r="C98" s="6" t="s">
        <v>64</v>
      </c>
    </row>
    <row r="99" spans="1:3" s="3" customFormat="1" ht="18" customHeight="1" x14ac:dyDescent="0.25">
      <c r="A99" s="8" t="s">
        <v>954</v>
      </c>
      <c r="B99" s="6" t="s">
        <v>505</v>
      </c>
      <c r="C99" s="6" t="s">
        <v>78</v>
      </c>
    </row>
    <row r="100" spans="1:3" s="3" customFormat="1" ht="18" customHeight="1" x14ac:dyDescent="0.25">
      <c r="A100" s="8" t="s">
        <v>955</v>
      </c>
      <c r="B100" s="6" t="s">
        <v>525</v>
      </c>
      <c r="C100" s="6" t="s">
        <v>98</v>
      </c>
    </row>
    <row r="101" spans="1:3" s="3" customFormat="1" ht="18" customHeight="1" x14ac:dyDescent="0.25">
      <c r="A101" s="8" t="s">
        <v>956</v>
      </c>
      <c r="B101" s="6" t="s">
        <v>573</v>
      </c>
      <c r="C101" s="6" t="s">
        <v>146</v>
      </c>
    </row>
    <row r="102" spans="1:3" s="3" customFormat="1" ht="18" customHeight="1" x14ac:dyDescent="0.25">
      <c r="A102" s="8" t="s">
        <v>957</v>
      </c>
      <c r="B102" s="6" t="s">
        <v>789</v>
      </c>
      <c r="C102" s="6" t="s">
        <v>362</v>
      </c>
    </row>
    <row r="103" spans="1:3" s="3" customFormat="1" ht="18" customHeight="1" x14ac:dyDescent="0.25">
      <c r="A103" s="8" t="s">
        <v>958</v>
      </c>
      <c r="B103" s="6" t="s">
        <v>488</v>
      </c>
      <c r="C103" s="6" t="s">
        <v>61</v>
      </c>
    </row>
    <row r="104" spans="1:3" s="3" customFormat="1" ht="18" customHeight="1" x14ac:dyDescent="0.25">
      <c r="A104" s="8" t="s">
        <v>959</v>
      </c>
      <c r="B104" s="6" t="s">
        <v>649</v>
      </c>
      <c r="C104" s="6" t="s">
        <v>222</v>
      </c>
    </row>
    <row r="105" spans="1:3" s="3" customFormat="1" ht="18" customHeight="1" x14ac:dyDescent="0.25">
      <c r="A105" s="8" t="s">
        <v>960</v>
      </c>
      <c r="B105" s="6" t="s">
        <v>462</v>
      </c>
      <c r="C105" s="6" t="s">
        <v>35</v>
      </c>
    </row>
    <row r="106" spans="1:3" s="3" customFormat="1" ht="18" customHeight="1" x14ac:dyDescent="0.25">
      <c r="A106" s="8" t="s">
        <v>961</v>
      </c>
      <c r="B106" s="6" t="s">
        <v>529</v>
      </c>
      <c r="C106" s="6" t="s">
        <v>102</v>
      </c>
    </row>
    <row r="107" spans="1:3" s="3" customFormat="1" ht="18" customHeight="1" x14ac:dyDescent="0.25">
      <c r="A107" s="8" t="s">
        <v>962</v>
      </c>
      <c r="B107" s="6" t="s">
        <v>564</v>
      </c>
      <c r="C107" s="6" t="s">
        <v>137</v>
      </c>
    </row>
    <row r="108" spans="1:3" s="3" customFormat="1" ht="18" customHeight="1" x14ac:dyDescent="0.25">
      <c r="A108" s="8" t="s">
        <v>963</v>
      </c>
      <c r="B108" s="6" t="s">
        <v>541</v>
      </c>
      <c r="C108" s="6" t="s">
        <v>114</v>
      </c>
    </row>
    <row r="109" spans="1:3" s="3" customFormat="1" ht="18" customHeight="1" x14ac:dyDescent="0.25">
      <c r="A109" s="8" t="s">
        <v>964</v>
      </c>
      <c r="B109" s="6" t="s">
        <v>663</v>
      </c>
      <c r="C109" s="6" t="s">
        <v>236</v>
      </c>
    </row>
    <row r="110" spans="1:3" s="3" customFormat="1" ht="18" customHeight="1" x14ac:dyDescent="0.25">
      <c r="A110" s="8" t="s">
        <v>965</v>
      </c>
      <c r="B110" s="6" t="s">
        <v>593</v>
      </c>
      <c r="C110" s="6" t="s">
        <v>166</v>
      </c>
    </row>
    <row r="111" spans="1:3" s="3" customFormat="1" ht="18" customHeight="1" x14ac:dyDescent="0.25">
      <c r="A111" s="8" t="s">
        <v>966</v>
      </c>
      <c r="B111" s="6" t="s">
        <v>448</v>
      </c>
      <c r="C111" s="6" t="s">
        <v>21</v>
      </c>
    </row>
    <row r="112" spans="1:3" s="3" customFormat="1" ht="18" customHeight="1" x14ac:dyDescent="0.25">
      <c r="A112" s="8" t="s">
        <v>967</v>
      </c>
      <c r="B112" s="6" t="s">
        <v>766</v>
      </c>
      <c r="C112" s="6" t="s">
        <v>339</v>
      </c>
    </row>
    <row r="113" spans="1:3" s="3" customFormat="1" ht="18" customHeight="1" x14ac:dyDescent="0.25">
      <c r="A113" s="8" t="s">
        <v>968</v>
      </c>
      <c r="B113" s="6" t="s">
        <v>465</v>
      </c>
      <c r="C113" s="6" t="s">
        <v>38</v>
      </c>
    </row>
    <row r="114" spans="1:3" s="3" customFormat="1" ht="18" customHeight="1" x14ac:dyDescent="0.25">
      <c r="A114" s="8" t="s">
        <v>969</v>
      </c>
      <c r="B114" s="6" t="s">
        <v>495</v>
      </c>
      <c r="C114" s="6" t="s">
        <v>68</v>
      </c>
    </row>
    <row r="115" spans="1:3" s="3" customFormat="1" ht="18" customHeight="1" x14ac:dyDescent="0.25">
      <c r="A115" s="8" t="s">
        <v>970</v>
      </c>
      <c r="B115" s="6" t="s">
        <v>796</v>
      </c>
      <c r="C115" s="6" t="s">
        <v>369</v>
      </c>
    </row>
    <row r="116" spans="1:3" s="3" customFormat="1" ht="18" customHeight="1" x14ac:dyDescent="0.25">
      <c r="A116" s="8" t="s">
        <v>971</v>
      </c>
      <c r="B116" s="6" t="s">
        <v>578</v>
      </c>
      <c r="C116" s="6" t="s">
        <v>151</v>
      </c>
    </row>
    <row r="117" spans="1:3" s="3" customFormat="1" ht="18" customHeight="1" x14ac:dyDescent="0.25">
      <c r="A117" s="8" t="s">
        <v>972</v>
      </c>
      <c r="B117" s="6" t="s">
        <v>432</v>
      </c>
      <c r="C117" s="6" t="s">
        <v>5</v>
      </c>
    </row>
    <row r="118" spans="1:3" s="3" customFormat="1" ht="18" customHeight="1" x14ac:dyDescent="0.25">
      <c r="A118" s="8" t="s">
        <v>973</v>
      </c>
      <c r="B118" s="6" t="s">
        <v>560</v>
      </c>
      <c r="C118" s="6" t="s">
        <v>133</v>
      </c>
    </row>
    <row r="119" spans="1:3" s="3" customFormat="1" ht="18" customHeight="1" x14ac:dyDescent="0.25">
      <c r="A119" s="8" t="s">
        <v>974</v>
      </c>
      <c r="B119" s="6" t="s">
        <v>467</v>
      </c>
      <c r="C119" s="6" t="s">
        <v>40</v>
      </c>
    </row>
    <row r="120" spans="1:3" s="3" customFormat="1" ht="18" customHeight="1" x14ac:dyDescent="0.25">
      <c r="A120" s="8" t="s">
        <v>975</v>
      </c>
      <c r="B120" s="6" t="s">
        <v>480</v>
      </c>
      <c r="C120" s="6" t="s">
        <v>53</v>
      </c>
    </row>
    <row r="121" spans="1:3" s="3" customFormat="1" ht="18" customHeight="1" x14ac:dyDescent="0.25">
      <c r="A121" s="8" t="s">
        <v>976</v>
      </c>
      <c r="B121" s="6" t="s">
        <v>590</v>
      </c>
      <c r="C121" s="6" t="s">
        <v>163</v>
      </c>
    </row>
    <row r="122" spans="1:3" s="3" customFormat="1" ht="18" customHeight="1" x14ac:dyDescent="0.25">
      <c r="A122" s="8" t="s">
        <v>977</v>
      </c>
      <c r="B122" s="6" t="s">
        <v>520</v>
      </c>
      <c r="C122" s="6" t="s">
        <v>93</v>
      </c>
    </row>
    <row r="123" spans="1:3" s="3" customFormat="1" ht="18" customHeight="1" x14ac:dyDescent="0.25">
      <c r="A123" s="8" t="s">
        <v>978</v>
      </c>
      <c r="B123" s="6" t="s">
        <v>450</v>
      </c>
      <c r="C123" s="6" t="s">
        <v>23</v>
      </c>
    </row>
    <row r="124" spans="1:3" s="3" customFormat="1" ht="18" customHeight="1" x14ac:dyDescent="0.25">
      <c r="A124" s="8" t="s">
        <v>979</v>
      </c>
      <c r="B124" s="6" t="s">
        <v>470</v>
      </c>
      <c r="C124" s="6" t="s">
        <v>43</v>
      </c>
    </row>
    <row r="125" spans="1:3" s="3" customFormat="1" ht="18" customHeight="1" x14ac:dyDescent="0.25">
      <c r="A125" s="8" t="s">
        <v>980</v>
      </c>
      <c r="B125" s="6" t="s">
        <v>794</v>
      </c>
      <c r="C125" s="6" t="s">
        <v>367</v>
      </c>
    </row>
    <row r="126" spans="1:3" s="3" customFormat="1" ht="18" customHeight="1" x14ac:dyDescent="0.25">
      <c r="A126" s="8" t="s">
        <v>981</v>
      </c>
      <c r="B126" s="6" t="s">
        <v>592</v>
      </c>
      <c r="C126" s="6" t="s">
        <v>165</v>
      </c>
    </row>
    <row r="127" spans="1:3" s="3" customFormat="1" ht="18" customHeight="1" x14ac:dyDescent="0.25">
      <c r="A127" s="8" t="s">
        <v>982</v>
      </c>
      <c r="B127" s="6" t="s">
        <v>826</v>
      </c>
      <c r="C127" s="6" t="s">
        <v>399</v>
      </c>
    </row>
    <row r="128" spans="1:3" s="3" customFormat="1" ht="18" customHeight="1" x14ac:dyDescent="0.25">
      <c r="A128" s="8" t="s">
        <v>983</v>
      </c>
      <c r="B128" s="6" t="s">
        <v>615</v>
      </c>
      <c r="C128" s="6" t="s">
        <v>188</v>
      </c>
    </row>
    <row r="129" spans="1:3" s="3" customFormat="1" ht="18" customHeight="1" x14ac:dyDescent="0.25">
      <c r="A129" s="8" t="s">
        <v>984</v>
      </c>
      <c r="B129" s="6" t="s">
        <v>694</v>
      </c>
      <c r="C129" s="6" t="s">
        <v>267</v>
      </c>
    </row>
    <row r="130" spans="1:3" s="3" customFormat="1" ht="18" customHeight="1" x14ac:dyDescent="0.25">
      <c r="A130" s="8" t="s">
        <v>985</v>
      </c>
      <c r="B130" s="6" t="s">
        <v>658</v>
      </c>
      <c r="C130" s="6" t="s">
        <v>231</v>
      </c>
    </row>
    <row r="131" spans="1:3" s="3" customFormat="1" ht="18" customHeight="1" x14ac:dyDescent="0.25">
      <c r="A131" s="8" t="s">
        <v>986</v>
      </c>
      <c r="B131" s="6" t="s">
        <v>476</v>
      </c>
      <c r="C131" s="6" t="s">
        <v>49</v>
      </c>
    </row>
    <row r="132" spans="1:3" s="3" customFormat="1" ht="18" customHeight="1" x14ac:dyDescent="0.25">
      <c r="A132" s="8" t="s">
        <v>987</v>
      </c>
      <c r="B132" s="6" t="s">
        <v>629</v>
      </c>
      <c r="C132" s="6" t="s">
        <v>202</v>
      </c>
    </row>
    <row r="133" spans="1:3" s="3" customFormat="1" ht="18" customHeight="1" x14ac:dyDescent="0.25">
      <c r="A133" s="8" t="s">
        <v>988</v>
      </c>
      <c r="B133" s="6" t="s">
        <v>704</v>
      </c>
      <c r="C133" s="6" t="s">
        <v>277</v>
      </c>
    </row>
    <row r="134" spans="1:3" s="3" customFormat="1" ht="18" customHeight="1" x14ac:dyDescent="0.25">
      <c r="A134" s="8" t="s">
        <v>989</v>
      </c>
      <c r="B134" s="6" t="s">
        <v>786</v>
      </c>
      <c r="C134" s="6" t="s">
        <v>359</v>
      </c>
    </row>
    <row r="135" spans="1:3" s="3" customFormat="1" ht="18" customHeight="1" x14ac:dyDescent="0.25">
      <c r="A135" s="8" t="s">
        <v>990</v>
      </c>
      <c r="B135" s="6" t="s">
        <v>453</v>
      </c>
      <c r="C135" s="6" t="s">
        <v>26</v>
      </c>
    </row>
    <row r="136" spans="1:3" s="3" customFormat="1" ht="18" customHeight="1" x14ac:dyDescent="0.25">
      <c r="A136" s="8" t="s">
        <v>991</v>
      </c>
      <c r="B136" s="6" t="s">
        <v>679</v>
      </c>
      <c r="C136" s="6" t="s">
        <v>252</v>
      </c>
    </row>
    <row r="137" spans="1:3" s="3" customFormat="1" ht="18" customHeight="1" x14ac:dyDescent="0.25">
      <c r="A137" s="8" t="s">
        <v>992</v>
      </c>
      <c r="B137" s="6" t="s">
        <v>557</v>
      </c>
      <c r="C137" s="6" t="s">
        <v>130</v>
      </c>
    </row>
    <row r="138" spans="1:3" s="3" customFormat="1" ht="18" customHeight="1" x14ac:dyDescent="0.25">
      <c r="A138" s="8" t="s">
        <v>993</v>
      </c>
      <c r="B138" s="6" t="s">
        <v>547</v>
      </c>
      <c r="C138" s="6" t="s">
        <v>120</v>
      </c>
    </row>
    <row r="139" spans="1:3" s="3" customFormat="1" ht="18" customHeight="1" x14ac:dyDescent="0.25">
      <c r="A139" s="8" t="s">
        <v>994</v>
      </c>
      <c r="B139" s="6" t="s">
        <v>779</v>
      </c>
      <c r="C139" s="6" t="s">
        <v>352</v>
      </c>
    </row>
    <row r="140" spans="1:3" s="3" customFormat="1" ht="18" customHeight="1" x14ac:dyDescent="0.25">
      <c r="A140" s="8" t="s">
        <v>995</v>
      </c>
      <c r="B140" s="6" t="s">
        <v>705</v>
      </c>
      <c r="C140" s="6" t="s">
        <v>278</v>
      </c>
    </row>
    <row r="141" spans="1:3" s="3" customFormat="1" ht="18" customHeight="1" x14ac:dyDescent="0.25">
      <c r="A141" s="8" t="s">
        <v>996</v>
      </c>
      <c r="B141" s="6" t="s">
        <v>747</v>
      </c>
      <c r="C141" s="6" t="s">
        <v>320</v>
      </c>
    </row>
    <row r="142" spans="1:3" s="3" customFormat="1" ht="18" customHeight="1" x14ac:dyDescent="0.25">
      <c r="A142" s="8" t="s">
        <v>997</v>
      </c>
      <c r="B142" s="6" t="s">
        <v>733</v>
      </c>
      <c r="C142" s="6" t="s">
        <v>306</v>
      </c>
    </row>
    <row r="143" spans="1:3" s="3" customFormat="1" ht="18" customHeight="1" x14ac:dyDescent="0.25">
      <c r="A143" s="8" t="s">
        <v>998</v>
      </c>
      <c r="B143" s="6" t="s">
        <v>732</v>
      </c>
      <c r="C143" s="6" t="s">
        <v>305</v>
      </c>
    </row>
    <row r="144" spans="1:3" s="3" customFormat="1" ht="18" customHeight="1" x14ac:dyDescent="0.25">
      <c r="A144" s="8" t="s">
        <v>999</v>
      </c>
      <c r="B144" s="6" t="s">
        <v>684</v>
      </c>
      <c r="C144" s="6" t="s">
        <v>257</v>
      </c>
    </row>
    <row r="145" spans="1:3" s="3" customFormat="1" ht="18" customHeight="1" x14ac:dyDescent="0.25">
      <c r="A145" s="8" t="s">
        <v>1000</v>
      </c>
      <c r="B145" s="6" t="s">
        <v>799</v>
      </c>
      <c r="C145" s="6" t="s">
        <v>372</v>
      </c>
    </row>
    <row r="146" spans="1:3" s="3" customFormat="1" ht="18" customHeight="1" x14ac:dyDescent="0.25">
      <c r="A146" s="8" t="s">
        <v>1001</v>
      </c>
      <c r="B146" s="6" t="s">
        <v>706</v>
      </c>
      <c r="C146" s="6" t="s">
        <v>279</v>
      </c>
    </row>
    <row r="147" spans="1:3" s="3" customFormat="1" ht="18" customHeight="1" x14ac:dyDescent="0.25">
      <c r="A147" s="8" t="s">
        <v>1002</v>
      </c>
      <c r="B147" s="6" t="s">
        <v>571</v>
      </c>
      <c r="C147" s="6" t="s">
        <v>144</v>
      </c>
    </row>
    <row r="148" spans="1:3" s="3" customFormat="1" ht="18" customHeight="1" x14ac:dyDescent="0.25">
      <c r="A148" s="8" t="s">
        <v>1003</v>
      </c>
      <c r="B148" s="6" t="s">
        <v>621</v>
      </c>
      <c r="C148" s="6" t="s">
        <v>194</v>
      </c>
    </row>
    <row r="149" spans="1:3" s="3" customFormat="1" ht="18" customHeight="1" x14ac:dyDescent="0.25">
      <c r="A149" s="8" t="s">
        <v>1004</v>
      </c>
      <c r="B149" s="6" t="s">
        <v>477</v>
      </c>
      <c r="C149" s="6" t="s">
        <v>50</v>
      </c>
    </row>
    <row r="150" spans="1:3" s="3" customFormat="1" ht="18" customHeight="1" x14ac:dyDescent="0.25">
      <c r="A150" s="8" t="s">
        <v>1005</v>
      </c>
      <c r="B150" s="6" t="s">
        <v>773</v>
      </c>
      <c r="C150" s="6" t="s">
        <v>346</v>
      </c>
    </row>
    <row r="151" spans="1:3" s="3" customFormat="1" ht="18" customHeight="1" x14ac:dyDescent="0.25">
      <c r="A151" s="8" t="s">
        <v>1006</v>
      </c>
      <c r="B151" s="6" t="s">
        <v>473</v>
      </c>
      <c r="C151" s="6" t="s">
        <v>46</v>
      </c>
    </row>
    <row r="152" spans="1:3" s="3" customFormat="1" ht="18" customHeight="1" x14ac:dyDescent="0.25">
      <c r="A152" s="8" t="s">
        <v>1007</v>
      </c>
      <c r="B152" s="6" t="s">
        <v>481</v>
      </c>
      <c r="C152" s="6" t="s">
        <v>54</v>
      </c>
    </row>
    <row r="153" spans="1:3" s="3" customFormat="1" ht="18" customHeight="1" x14ac:dyDescent="0.25">
      <c r="A153" s="8" t="s">
        <v>1008</v>
      </c>
      <c r="B153" s="6" t="s">
        <v>484</v>
      </c>
      <c r="C153" s="6" t="s">
        <v>57</v>
      </c>
    </row>
    <row r="154" spans="1:3" s="3" customFormat="1" ht="18" customHeight="1" x14ac:dyDescent="0.25">
      <c r="A154" s="8" t="s">
        <v>1009</v>
      </c>
      <c r="B154" s="6" t="s">
        <v>504</v>
      </c>
      <c r="C154" s="6" t="s">
        <v>77</v>
      </c>
    </row>
    <row r="155" spans="1:3" s="3" customFormat="1" ht="18" customHeight="1" x14ac:dyDescent="0.25">
      <c r="A155" s="8" t="s">
        <v>1010</v>
      </c>
      <c r="B155" s="6" t="s">
        <v>714</v>
      </c>
      <c r="C155" s="6" t="s">
        <v>287</v>
      </c>
    </row>
    <row r="156" spans="1:3" s="3" customFormat="1" ht="18" customHeight="1" x14ac:dyDescent="0.25">
      <c r="A156" s="8" t="s">
        <v>1011</v>
      </c>
      <c r="B156" s="6" t="s">
        <v>752</v>
      </c>
      <c r="C156" s="6" t="s">
        <v>325</v>
      </c>
    </row>
    <row r="157" spans="1:3" s="3" customFormat="1" ht="18" customHeight="1" x14ac:dyDescent="0.25">
      <c r="A157" s="8" t="s">
        <v>1012</v>
      </c>
      <c r="B157" s="6" t="s">
        <v>727</v>
      </c>
      <c r="C157" s="6" t="s">
        <v>300</v>
      </c>
    </row>
    <row r="158" spans="1:3" s="3" customFormat="1" ht="18" customHeight="1" x14ac:dyDescent="0.25">
      <c r="A158" s="8" t="s">
        <v>1013</v>
      </c>
      <c r="B158" s="6" t="s">
        <v>654</v>
      </c>
      <c r="C158" s="6" t="s">
        <v>227</v>
      </c>
    </row>
    <row r="159" spans="1:3" s="3" customFormat="1" ht="18" customHeight="1" x14ac:dyDescent="0.25">
      <c r="A159" s="8" t="s">
        <v>1014</v>
      </c>
      <c r="B159" s="6" t="s">
        <v>696</v>
      </c>
      <c r="C159" s="6" t="s">
        <v>269</v>
      </c>
    </row>
    <row r="160" spans="1:3" s="3" customFormat="1" ht="18" customHeight="1" x14ac:dyDescent="0.25">
      <c r="A160" s="8" t="s">
        <v>1015</v>
      </c>
      <c r="B160" s="6" t="s">
        <v>692</v>
      </c>
      <c r="C160" s="6" t="s">
        <v>265</v>
      </c>
    </row>
    <row r="161" spans="1:3" s="3" customFormat="1" ht="18" customHeight="1" x14ac:dyDescent="0.25">
      <c r="A161" s="8" t="s">
        <v>1016</v>
      </c>
      <c r="B161" s="6" t="s">
        <v>758</v>
      </c>
      <c r="C161" s="6" t="s">
        <v>331</v>
      </c>
    </row>
    <row r="162" spans="1:3" s="3" customFormat="1" ht="18" customHeight="1" x14ac:dyDescent="0.25">
      <c r="A162" s="8" t="s">
        <v>1017</v>
      </c>
      <c r="B162" s="6" t="s">
        <v>550</v>
      </c>
      <c r="C162" s="6" t="s">
        <v>123</v>
      </c>
    </row>
    <row r="163" spans="1:3" s="3" customFormat="1" ht="18" customHeight="1" x14ac:dyDescent="0.25">
      <c r="A163" s="8" t="s">
        <v>1018</v>
      </c>
      <c r="B163" s="6" t="s">
        <v>780</v>
      </c>
      <c r="C163" s="6" t="s">
        <v>353</v>
      </c>
    </row>
    <row r="164" spans="1:3" s="3" customFormat="1" ht="18" customHeight="1" x14ac:dyDescent="0.25">
      <c r="A164" s="8" t="s">
        <v>1019</v>
      </c>
      <c r="B164" s="6" t="s">
        <v>639</v>
      </c>
      <c r="C164" s="6" t="s">
        <v>212</v>
      </c>
    </row>
    <row r="165" spans="1:3" s="3" customFormat="1" ht="18" customHeight="1" x14ac:dyDescent="0.25">
      <c r="A165" s="8" t="s">
        <v>1020</v>
      </c>
      <c r="B165" s="6" t="s">
        <v>447</v>
      </c>
      <c r="C165" s="6" t="s">
        <v>20</v>
      </c>
    </row>
    <row r="166" spans="1:3" s="3" customFormat="1" ht="18" customHeight="1" x14ac:dyDescent="0.25">
      <c r="A166" s="8" t="s">
        <v>1021</v>
      </c>
      <c r="B166" s="6" t="s">
        <v>508</v>
      </c>
      <c r="C166" s="6" t="s">
        <v>81</v>
      </c>
    </row>
    <row r="167" spans="1:3" s="3" customFormat="1" ht="18" customHeight="1" x14ac:dyDescent="0.25">
      <c r="A167" s="8" t="s">
        <v>1022</v>
      </c>
      <c r="B167" s="6" t="s">
        <v>472</v>
      </c>
      <c r="C167" s="6" t="s">
        <v>45</v>
      </c>
    </row>
    <row r="168" spans="1:3" s="3" customFormat="1" ht="18" customHeight="1" x14ac:dyDescent="0.25">
      <c r="A168" s="8" t="s">
        <v>1023</v>
      </c>
      <c r="B168" s="6" t="s">
        <v>537</v>
      </c>
      <c r="C168" s="6" t="s">
        <v>110</v>
      </c>
    </row>
    <row r="169" spans="1:3" s="3" customFormat="1" ht="18" customHeight="1" x14ac:dyDescent="0.25">
      <c r="A169" s="8" t="s">
        <v>1024</v>
      </c>
      <c r="B169" s="6" t="s">
        <v>665</v>
      </c>
      <c r="C169" s="6" t="s">
        <v>238</v>
      </c>
    </row>
    <row r="170" spans="1:3" s="3" customFormat="1" ht="18" customHeight="1" x14ac:dyDescent="0.25">
      <c r="A170" s="8" t="s">
        <v>1025</v>
      </c>
      <c r="B170" s="6" t="s">
        <v>524</v>
      </c>
      <c r="C170" s="6" t="s">
        <v>97</v>
      </c>
    </row>
    <row r="171" spans="1:3" s="3" customFormat="1" ht="18" customHeight="1" x14ac:dyDescent="0.25">
      <c r="A171" s="8" t="s">
        <v>1026</v>
      </c>
      <c r="B171" s="6" t="s">
        <v>539</v>
      </c>
      <c r="C171" s="6" t="s">
        <v>112</v>
      </c>
    </row>
    <row r="172" spans="1:3" s="3" customFormat="1" ht="18" customHeight="1" x14ac:dyDescent="0.25">
      <c r="A172" s="8" t="s">
        <v>1027</v>
      </c>
      <c r="B172" s="6" t="s">
        <v>612</v>
      </c>
      <c r="C172" s="6" t="s">
        <v>185</v>
      </c>
    </row>
    <row r="173" spans="1:3" s="3" customFormat="1" ht="18" customHeight="1" x14ac:dyDescent="0.25">
      <c r="A173" s="8" t="s">
        <v>1028</v>
      </c>
      <c r="B173" s="6" t="s">
        <v>514</v>
      </c>
      <c r="C173" s="6" t="s">
        <v>87</v>
      </c>
    </row>
    <row r="174" spans="1:3" s="3" customFormat="1" ht="18" customHeight="1" x14ac:dyDescent="0.25">
      <c r="A174" s="8" t="s">
        <v>1029</v>
      </c>
      <c r="B174" s="6" t="s">
        <v>609</v>
      </c>
      <c r="C174" s="6" t="s">
        <v>182</v>
      </c>
    </row>
    <row r="175" spans="1:3" s="3" customFormat="1" ht="18" customHeight="1" x14ac:dyDescent="0.25">
      <c r="A175" s="8" t="s">
        <v>1030</v>
      </c>
      <c r="B175" s="6" t="s">
        <v>487</v>
      </c>
      <c r="C175" s="6" t="s">
        <v>60</v>
      </c>
    </row>
    <row r="176" spans="1:3" s="3" customFormat="1" ht="18" customHeight="1" x14ac:dyDescent="0.25">
      <c r="A176" s="8" t="s">
        <v>1031</v>
      </c>
      <c r="B176" s="6" t="s">
        <v>827</v>
      </c>
      <c r="C176" s="6" t="s">
        <v>400</v>
      </c>
    </row>
    <row r="177" spans="1:3" s="3" customFormat="1" ht="18" customHeight="1" x14ac:dyDescent="0.25">
      <c r="A177" s="8" t="s">
        <v>1032</v>
      </c>
      <c r="B177" s="6" t="s">
        <v>623</v>
      </c>
      <c r="C177" s="6" t="s">
        <v>196</v>
      </c>
    </row>
    <row r="178" spans="1:3" s="3" customFormat="1" ht="18" customHeight="1" x14ac:dyDescent="0.25">
      <c r="A178" s="8" t="s">
        <v>1033</v>
      </c>
      <c r="B178" s="6" t="s">
        <v>811</v>
      </c>
      <c r="C178" s="6" t="s">
        <v>384</v>
      </c>
    </row>
    <row r="179" spans="1:3" s="3" customFormat="1" ht="18" customHeight="1" x14ac:dyDescent="0.25">
      <c r="A179" s="8" t="s">
        <v>1034</v>
      </c>
      <c r="B179" s="6" t="s">
        <v>501</v>
      </c>
      <c r="C179" s="6" t="s">
        <v>74</v>
      </c>
    </row>
    <row r="180" spans="1:3" s="3" customFormat="1" ht="18" customHeight="1" x14ac:dyDescent="0.25">
      <c r="A180" s="8" t="s">
        <v>1035</v>
      </c>
      <c r="B180" s="6" t="s">
        <v>565</v>
      </c>
      <c r="C180" s="6" t="s">
        <v>138</v>
      </c>
    </row>
    <row r="181" spans="1:3" s="3" customFormat="1" ht="18" customHeight="1" x14ac:dyDescent="0.25">
      <c r="A181" s="8" t="s">
        <v>1036</v>
      </c>
      <c r="B181" s="6" t="s">
        <v>642</v>
      </c>
      <c r="C181" s="6" t="s">
        <v>215</v>
      </c>
    </row>
    <row r="182" spans="1:3" s="3" customFormat="1" ht="18" customHeight="1" x14ac:dyDescent="0.25">
      <c r="A182" s="8" t="s">
        <v>1037</v>
      </c>
      <c r="B182" s="6" t="s">
        <v>830</v>
      </c>
      <c r="C182" s="6" t="s">
        <v>403</v>
      </c>
    </row>
    <row r="183" spans="1:3" s="3" customFormat="1" ht="18" customHeight="1" x14ac:dyDescent="0.25">
      <c r="A183" s="8" t="s">
        <v>1038</v>
      </c>
      <c r="B183" s="6" t="s">
        <v>526</v>
      </c>
      <c r="C183" s="6" t="s">
        <v>99</v>
      </c>
    </row>
    <row r="184" spans="1:3" s="3" customFormat="1" ht="18" customHeight="1" x14ac:dyDescent="0.25">
      <c r="A184" s="8" t="s">
        <v>1039</v>
      </c>
      <c r="B184" s="6" t="s">
        <v>742</v>
      </c>
      <c r="C184" s="6" t="s">
        <v>315</v>
      </c>
    </row>
    <row r="185" spans="1:3" s="3" customFormat="1" ht="18" customHeight="1" x14ac:dyDescent="0.25">
      <c r="A185" s="8" t="s">
        <v>1040</v>
      </c>
      <c r="B185" s="6" t="s">
        <v>452</v>
      </c>
      <c r="C185" s="6" t="s">
        <v>25</v>
      </c>
    </row>
    <row r="186" spans="1:3" s="3" customFormat="1" ht="18" customHeight="1" x14ac:dyDescent="0.25">
      <c r="A186" s="8" t="s">
        <v>1041</v>
      </c>
      <c r="B186" s="6" t="s">
        <v>497</v>
      </c>
      <c r="C186" s="6" t="s">
        <v>70</v>
      </c>
    </row>
    <row r="187" spans="1:3" s="3" customFormat="1" ht="18" customHeight="1" x14ac:dyDescent="0.25">
      <c r="A187" s="8" t="s">
        <v>1042</v>
      </c>
      <c r="B187" s="6" t="s">
        <v>512</v>
      </c>
      <c r="C187" s="6" t="s">
        <v>85</v>
      </c>
    </row>
    <row r="188" spans="1:3" s="3" customFormat="1" ht="18" customHeight="1" x14ac:dyDescent="0.25">
      <c r="A188" s="8" t="s">
        <v>1043</v>
      </c>
      <c r="B188" s="6" t="s">
        <v>828</v>
      </c>
      <c r="C188" s="6" t="s">
        <v>401</v>
      </c>
    </row>
    <row r="189" spans="1:3" s="3" customFormat="1" ht="18" customHeight="1" x14ac:dyDescent="0.25">
      <c r="A189" s="8" t="s">
        <v>1044</v>
      </c>
      <c r="B189" s="6" t="s">
        <v>498</v>
      </c>
      <c r="C189" s="6" t="s">
        <v>71</v>
      </c>
    </row>
    <row r="190" spans="1:3" s="3" customFormat="1" ht="18" customHeight="1" x14ac:dyDescent="0.25">
      <c r="A190" s="8" t="s">
        <v>1045</v>
      </c>
      <c r="B190" s="6" t="s">
        <v>554</v>
      </c>
      <c r="C190" s="6" t="s">
        <v>127</v>
      </c>
    </row>
    <row r="191" spans="1:3" s="3" customFormat="1" ht="18" customHeight="1" x14ac:dyDescent="0.25">
      <c r="A191" s="8" t="s">
        <v>1046</v>
      </c>
      <c r="B191" s="6" t="s">
        <v>728</v>
      </c>
      <c r="C191" s="6" t="s">
        <v>301</v>
      </c>
    </row>
    <row r="192" spans="1:3" s="3" customFormat="1" ht="18" customHeight="1" x14ac:dyDescent="0.25">
      <c r="A192" s="8" t="s">
        <v>1047</v>
      </c>
      <c r="B192" s="6" t="s">
        <v>449</v>
      </c>
      <c r="C192" s="6" t="s">
        <v>22</v>
      </c>
    </row>
    <row r="193" spans="1:3" s="3" customFormat="1" ht="18" customHeight="1" x14ac:dyDescent="0.25">
      <c r="A193" s="8" t="s">
        <v>1048</v>
      </c>
      <c r="B193" s="6" t="s">
        <v>656</v>
      </c>
      <c r="C193" s="6" t="s">
        <v>229</v>
      </c>
    </row>
    <row r="194" spans="1:3" s="3" customFormat="1" ht="18" customHeight="1" x14ac:dyDescent="0.25">
      <c r="A194" s="8" t="s">
        <v>1049</v>
      </c>
      <c r="B194" s="6" t="s">
        <v>478</v>
      </c>
      <c r="C194" s="6" t="s">
        <v>51</v>
      </c>
    </row>
    <row r="195" spans="1:3" s="3" customFormat="1" ht="18" customHeight="1" x14ac:dyDescent="0.25">
      <c r="A195" s="8" t="s">
        <v>1050</v>
      </c>
      <c r="B195" s="6" t="s">
        <v>745</v>
      </c>
      <c r="C195" s="6" t="s">
        <v>318</v>
      </c>
    </row>
    <row r="196" spans="1:3" s="3" customFormat="1" ht="18" customHeight="1" x14ac:dyDescent="0.25">
      <c r="A196" s="8" t="s">
        <v>1051</v>
      </c>
      <c r="B196" s="6" t="s">
        <v>744</v>
      </c>
      <c r="C196" s="6" t="s">
        <v>317</v>
      </c>
    </row>
    <row r="197" spans="1:3" s="3" customFormat="1" ht="18" customHeight="1" x14ac:dyDescent="0.25">
      <c r="A197" s="8" t="s">
        <v>1052</v>
      </c>
      <c r="B197" s="6" t="s">
        <v>608</v>
      </c>
      <c r="C197" s="6" t="s">
        <v>181</v>
      </c>
    </row>
    <row r="198" spans="1:3" s="3" customFormat="1" ht="18" customHeight="1" x14ac:dyDescent="0.25">
      <c r="A198" s="8" t="s">
        <v>1053</v>
      </c>
      <c r="B198" s="6" t="s">
        <v>753</v>
      </c>
      <c r="C198" s="6" t="s">
        <v>326</v>
      </c>
    </row>
    <row r="199" spans="1:3" s="3" customFormat="1" ht="18" customHeight="1" x14ac:dyDescent="0.25">
      <c r="A199" s="8" t="s">
        <v>1054</v>
      </c>
      <c r="B199" s="6" t="s">
        <v>451</v>
      </c>
      <c r="C199" s="6" t="s">
        <v>24</v>
      </c>
    </row>
    <row r="200" spans="1:3" s="3" customFormat="1" ht="18" customHeight="1" x14ac:dyDescent="0.25">
      <c r="A200" s="8" t="s">
        <v>1055</v>
      </c>
      <c r="B200" s="6" t="s">
        <v>534</v>
      </c>
      <c r="C200" s="6" t="s">
        <v>107</v>
      </c>
    </row>
    <row r="201" spans="1:3" s="3" customFormat="1" ht="18" customHeight="1" x14ac:dyDescent="0.25">
      <c r="A201" s="8" t="s">
        <v>1056</v>
      </c>
      <c r="B201" s="6" t="s">
        <v>643</v>
      </c>
      <c r="C201" s="6" t="s">
        <v>216</v>
      </c>
    </row>
    <row r="202" spans="1:3" s="3" customFormat="1" ht="18" customHeight="1" x14ac:dyDescent="0.25">
      <c r="A202" s="8" t="s">
        <v>1057</v>
      </c>
      <c r="B202" s="6" t="s">
        <v>814</v>
      </c>
      <c r="C202" s="6" t="s">
        <v>387</v>
      </c>
    </row>
    <row r="203" spans="1:3" s="3" customFormat="1" ht="18" customHeight="1" x14ac:dyDescent="0.25">
      <c r="A203" s="8" t="s">
        <v>1058</v>
      </c>
      <c r="B203" s="6" t="s">
        <v>569</v>
      </c>
      <c r="C203" s="6" t="s">
        <v>142</v>
      </c>
    </row>
    <row r="204" spans="1:3" s="3" customFormat="1" ht="18" customHeight="1" x14ac:dyDescent="0.25">
      <c r="A204" s="8" t="s">
        <v>1059</v>
      </c>
      <c r="B204" s="6" t="s">
        <v>655</v>
      </c>
      <c r="C204" s="6" t="s">
        <v>228</v>
      </c>
    </row>
    <row r="205" spans="1:3" s="3" customFormat="1" ht="18" customHeight="1" x14ac:dyDescent="0.25">
      <c r="A205" s="8" t="s">
        <v>1060</v>
      </c>
      <c r="B205" s="6" t="s">
        <v>595</v>
      </c>
      <c r="C205" s="6" t="s">
        <v>168</v>
      </c>
    </row>
    <row r="206" spans="1:3" s="3" customFormat="1" ht="18" customHeight="1" x14ac:dyDescent="0.25">
      <c r="A206" s="8" t="s">
        <v>1061</v>
      </c>
      <c r="B206" s="6" t="s">
        <v>469</v>
      </c>
      <c r="C206" s="6" t="s">
        <v>42</v>
      </c>
    </row>
    <row r="207" spans="1:3" s="3" customFormat="1" ht="18" customHeight="1" x14ac:dyDescent="0.25">
      <c r="A207" s="8" t="s">
        <v>1062</v>
      </c>
      <c r="B207" s="6" t="s">
        <v>437</v>
      </c>
      <c r="C207" s="6" t="s">
        <v>10</v>
      </c>
    </row>
    <row r="208" spans="1:3" s="3" customFormat="1" ht="18" customHeight="1" x14ac:dyDescent="0.25">
      <c r="A208" s="8" t="s">
        <v>1063</v>
      </c>
      <c r="B208" s="6" t="s">
        <v>844</v>
      </c>
      <c r="C208" s="6" t="s">
        <v>417</v>
      </c>
    </row>
    <row r="209" spans="1:3" s="3" customFormat="1" ht="18" customHeight="1" x14ac:dyDescent="0.25">
      <c r="A209" s="8" t="s">
        <v>1064</v>
      </c>
      <c r="B209" s="6" t="s">
        <v>838</v>
      </c>
      <c r="C209" s="6" t="s">
        <v>411</v>
      </c>
    </row>
    <row r="210" spans="1:3" s="3" customFormat="1" ht="18" customHeight="1" x14ac:dyDescent="0.25">
      <c r="A210" s="8" t="s">
        <v>1065</v>
      </c>
      <c r="B210" s="6" t="s">
        <v>801</v>
      </c>
      <c r="C210" s="6" t="s">
        <v>374</v>
      </c>
    </row>
    <row r="211" spans="1:3" s="3" customFormat="1" ht="18" customHeight="1" x14ac:dyDescent="0.25">
      <c r="A211" s="8" t="s">
        <v>1066</v>
      </c>
      <c r="B211" s="6" t="s">
        <v>435</v>
      </c>
      <c r="C211" s="6" t="s">
        <v>8</v>
      </c>
    </row>
    <row r="212" spans="1:3" s="3" customFormat="1" ht="18" customHeight="1" x14ac:dyDescent="0.25">
      <c r="A212" s="8" t="s">
        <v>1067</v>
      </c>
      <c r="B212" s="6" t="s">
        <v>604</v>
      </c>
      <c r="C212" s="6" t="s">
        <v>177</v>
      </c>
    </row>
    <row r="213" spans="1:3" s="3" customFormat="1" ht="18" customHeight="1" x14ac:dyDescent="0.25">
      <c r="A213" s="8" t="s">
        <v>1068</v>
      </c>
      <c r="B213" s="6" t="s">
        <v>517</v>
      </c>
      <c r="C213" s="6" t="s">
        <v>90</v>
      </c>
    </row>
    <row r="214" spans="1:3" s="3" customFormat="1" ht="18" customHeight="1" x14ac:dyDescent="0.25">
      <c r="A214" s="8" t="s">
        <v>1069</v>
      </c>
      <c r="B214" s="6" t="s">
        <v>772</v>
      </c>
      <c r="C214" s="6" t="s">
        <v>345</v>
      </c>
    </row>
    <row r="215" spans="1:3" s="3" customFormat="1" ht="18" customHeight="1" x14ac:dyDescent="0.25">
      <c r="A215" s="8" t="s">
        <v>1070</v>
      </c>
      <c r="B215" s="6" t="s">
        <v>802</v>
      </c>
      <c r="C215" s="6" t="s">
        <v>375</v>
      </c>
    </row>
    <row r="216" spans="1:3" s="3" customFormat="1" ht="18" customHeight="1" x14ac:dyDescent="0.25">
      <c r="A216" s="8" t="s">
        <v>1071</v>
      </c>
      <c r="B216" s="6" t="s">
        <v>510</v>
      </c>
      <c r="C216" s="6" t="s">
        <v>83</v>
      </c>
    </row>
    <row r="217" spans="1:3" s="3" customFormat="1" ht="18" customHeight="1" x14ac:dyDescent="0.25">
      <c r="A217" s="8" t="s">
        <v>1072</v>
      </c>
      <c r="B217" s="6" t="s">
        <v>821</v>
      </c>
      <c r="C217" s="6" t="s">
        <v>394</v>
      </c>
    </row>
    <row r="218" spans="1:3" s="3" customFormat="1" ht="18" customHeight="1" x14ac:dyDescent="0.25">
      <c r="A218" s="8" t="s">
        <v>1073</v>
      </c>
      <c r="B218" s="6" t="s">
        <v>519</v>
      </c>
      <c r="C218" s="6" t="s">
        <v>92</v>
      </c>
    </row>
    <row r="219" spans="1:3" s="3" customFormat="1" ht="18" customHeight="1" x14ac:dyDescent="0.25">
      <c r="A219" s="8" t="s">
        <v>1074</v>
      </c>
      <c r="B219" s="6" t="s">
        <v>686</v>
      </c>
      <c r="C219" s="6" t="s">
        <v>259</v>
      </c>
    </row>
    <row r="220" spans="1:3" s="3" customFormat="1" ht="18" customHeight="1" x14ac:dyDescent="0.25">
      <c r="A220" s="8" t="s">
        <v>1075</v>
      </c>
      <c r="B220" s="6" t="s">
        <v>620</v>
      </c>
      <c r="C220" s="6" t="s">
        <v>193</v>
      </c>
    </row>
    <row r="221" spans="1:3" s="3" customFormat="1" ht="18" customHeight="1" x14ac:dyDescent="0.25">
      <c r="A221" s="8" t="s">
        <v>1076</v>
      </c>
      <c r="B221" s="6" t="s">
        <v>740</v>
      </c>
      <c r="C221" s="6" t="s">
        <v>313</v>
      </c>
    </row>
    <row r="222" spans="1:3" s="3" customFormat="1" ht="18" customHeight="1" x14ac:dyDescent="0.25">
      <c r="A222" s="8" t="s">
        <v>1077</v>
      </c>
      <c r="B222" s="6" t="s">
        <v>761</v>
      </c>
      <c r="C222" s="6" t="s">
        <v>334</v>
      </c>
    </row>
    <row r="223" spans="1:3" s="3" customFormat="1" ht="18" customHeight="1" x14ac:dyDescent="0.25">
      <c r="A223" s="8" t="s">
        <v>1078</v>
      </c>
      <c r="B223" s="6" t="s">
        <v>459</v>
      </c>
      <c r="C223" s="6" t="s">
        <v>32</v>
      </c>
    </row>
    <row r="224" spans="1:3" s="3" customFormat="1" ht="18" customHeight="1" x14ac:dyDescent="0.25">
      <c r="A224" s="8" t="s">
        <v>1079</v>
      </c>
      <c r="B224" s="6" t="s">
        <v>803</v>
      </c>
      <c r="C224" s="6" t="s">
        <v>376</v>
      </c>
    </row>
    <row r="225" spans="1:3" s="3" customFormat="1" ht="18" customHeight="1" x14ac:dyDescent="0.25">
      <c r="A225" s="8" t="s">
        <v>1080</v>
      </c>
      <c r="B225" s="6" t="s">
        <v>528</v>
      </c>
      <c r="C225" s="6" t="s">
        <v>101</v>
      </c>
    </row>
    <row r="226" spans="1:3" s="3" customFormat="1" ht="18" customHeight="1" x14ac:dyDescent="0.25">
      <c r="A226" s="8" t="s">
        <v>1081</v>
      </c>
      <c r="B226" s="6" t="s">
        <v>549</v>
      </c>
      <c r="C226" s="6" t="s">
        <v>122</v>
      </c>
    </row>
    <row r="227" spans="1:3" s="3" customFormat="1" ht="18" customHeight="1" x14ac:dyDescent="0.25">
      <c r="A227" s="8" t="s">
        <v>1082</v>
      </c>
      <c r="B227" s="6" t="s">
        <v>661</v>
      </c>
      <c r="C227" s="6" t="s">
        <v>234</v>
      </c>
    </row>
    <row r="228" spans="1:3" s="3" customFormat="1" ht="18" customHeight="1" x14ac:dyDescent="0.25">
      <c r="A228" s="8" t="s">
        <v>1083</v>
      </c>
      <c r="B228" s="6" t="s">
        <v>574</v>
      </c>
      <c r="C228" s="6" t="s">
        <v>147</v>
      </c>
    </row>
    <row r="229" spans="1:3" s="3" customFormat="1" ht="18" customHeight="1" x14ac:dyDescent="0.25">
      <c r="A229" s="8" t="s">
        <v>1084</v>
      </c>
      <c r="B229" s="6" t="s">
        <v>581</v>
      </c>
      <c r="C229" s="6" t="s">
        <v>154</v>
      </c>
    </row>
    <row r="230" spans="1:3" s="3" customFormat="1" ht="18" customHeight="1" x14ac:dyDescent="0.25">
      <c r="A230" s="8" t="s">
        <v>1085</v>
      </c>
      <c r="B230" s="6" t="s">
        <v>594</v>
      </c>
      <c r="C230" s="6" t="s">
        <v>167</v>
      </c>
    </row>
    <row r="231" spans="1:3" s="3" customFormat="1" ht="18" customHeight="1" x14ac:dyDescent="0.25">
      <c r="A231" s="8" t="s">
        <v>1086</v>
      </c>
      <c r="B231" s="6" t="s">
        <v>708</v>
      </c>
      <c r="C231" s="6" t="s">
        <v>281</v>
      </c>
    </row>
    <row r="232" spans="1:3" s="3" customFormat="1" ht="18" customHeight="1" x14ac:dyDescent="0.25">
      <c r="A232" s="8" t="s">
        <v>1087</v>
      </c>
      <c r="B232" s="6" t="s">
        <v>764</v>
      </c>
      <c r="C232" s="6" t="s">
        <v>337</v>
      </c>
    </row>
    <row r="233" spans="1:3" s="3" customFormat="1" ht="18" customHeight="1" x14ac:dyDescent="0.25">
      <c r="A233" s="8" t="s">
        <v>1088</v>
      </c>
      <c r="B233" s="6" t="s">
        <v>709</v>
      </c>
      <c r="C233" s="6" t="s">
        <v>282</v>
      </c>
    </row>
    <row r="234" spans="1:3" s="3" customFormat="1" ht="18" customHeight="1" x14ac:dyDescent="0.25">
      <c r="A234" s="8" t="s">
        <v>1089</v>
      </c>
      <c r="B234" s="6" t="s">
        <v>783</v>
      </c>
      <c r="C234" s="6" t="s">
        <v>356</v>
      </c>
    </row>
    <row r="235" spans="1:3" s="3" customFormat="1" ht="18" customHeight="1" x14ac:dyDescent="0.25">
      <c r="A235" s="8" t="s">
        <v>1090</v>
      </c>
      <c r="B235" s="6" t="s">
        <v>434</v>
      </c>
      <c r="C235" s="6" t="s">
        <v>7</v>
      </c>
    </row>
    <row r="236" spans="1:3" s="3" customFormat="1" ht="18" customHeight="1" x14ac:dyDescent="0.25">
      <c r="A236" s="8" t="s">
        <v>1091</v>
      </c>
      <c r="B236" s="6" t="s">
        <v>652</v>
      </c>
      <c r="C236" s="6" t="s">
        <v>225</v>
      </c>
    </row>
    <row r="237" spans="1:3" s="3" customFormat="1" ht="18" customHeight="1" x14ac:dyDescent="0.25">
      <c r="A237" s="8" t="s">
        <v>1092</v>
      </c>
      <c r="B237" s="6" t="s">
        <v>516</v>
      </c>
      <c r="C237" s="6" t="s">
        <v>89</v>
      </c>
    </row>
    <row r="238" spans="1:3" s="3" customFormat="1" ht="18" customHeight="1" x14ac:dyDescent="0.25">
      <c r="A238" s="8" t="s">
        <v>1093</v>
      </c>
      <c r="B238" s="6" t="s">
        <v>722</v>
      </c>
      <c r="C238" s="6" t="s">
        <v>295</v>
      </c>
    </row>
    <row r="239" spans="1:3" s="3" customFormat="1" ht="18" customHeight="1" x14ac:dyDescent="0.25">
      <c r="A239" s="8" t="s">
        <v>1094</v>
      </c>
      <c r="B239" s="6" t="s">
        <v>591</v>
      </c>
      <c r="C239" s="6" t="s">
        <v>164</v>
      </c>
    </row>
    <row r="240" spans="1:3" s="3" customFormat="1" ht="18" customHeight="1" x14ac:dyDescent="0.25">
      <c r="A240" s="8" t="s">
        <v>1095</v>
      </c>
      <c r="B240" s="6" t="s">
        <v>787</v>
      </c>
      <c r="C240" s="6" t="s">
        <v>360</v>
      </c>
    </row>
    <row r="241" spans="1:3" s="3" customFormat="1" ht="18" customHeight="1" x14ac:dyDescent="0.25">
      <c r="A241" s="8" t="s">
        <v>1096</v>
      </c>
      <c r="B241" s="6" t="s">
        <v>530</v>
      </c>
      <c r="C241" s="6" t="s">
        <v>103</v>
      </c>
    </row>
    <row r="242" spans="1:3" s="3" customFormat="1" ht="18" customHeight="1" x14ac:dyDescent="0.25">
      <c r="A242" s="8" t="s">
        <v>1097</v>
      </c>
      <c r="B242" s="6" t="s">
        <v>762</v>
      </c>
      <c r="C242" s="6" t="s">
        <v>335</v>
      </c>
    </row>
    <row r="243" spans="1:3" s="3" customFormat="1" ht="18" customHeight="1" x14ac:dyDescent="0.25">
      <c r="A243" s="8" t="s">
        <v>1098</v>
      </c>
      <c r="B243" s="6" t="s">
        <v>543</v>
      </c>
      <c r="C243" s="6" t="s">
        <v>116</v>
      </c>
    </row>
    <row r="244" spans="1:3" s="3" customFormat="1" ht="18" customHeight="1" x14ac:dyDescent="0.25">
      <c r="A244" s="8" t="s">
        <v>1099</v>
      </c>
      <c r="B244" s="6" t="s">
        <v>509</v>
      </c>
      <c r="C244" s="6" t="s">
        <v>82</v>
      </c>
    </row>
    <row r="245" spans="1:3" s="3" customFormat="1" ht="18" customHeight="1" x14ac:dyDescent="0.25">
      <c r="A245" s="8" t="s">
        <v>1100</v>
      </c>
      <c r="B245" s="6" t="s">
        <v>603</v>
      </c>
      <c r="C245" s="6" t="s">
        <v>176</v>
      </c>
    </row>
    <row r="246" spans="1:3" s="3" customFormat="1" ht="18" customHeight="1" x14ac:dyDescent="0.25">
      <c r="A246" s="8" t="s">
        <v>1101</v>
      </c>
      <c r="B246" s="6" t="s">
        <v>852</v>
      </c>
      <c r="C246" s="6" t="s">
        <v>425</v>
      </c>
    </row>
    <row r="247" spans="1:3" s="3" customFormat="1" ht="18" customHeight="1" x14ac:dyDescent="0.25">
      <c r="A247" s="8" t="s">
        <v>1102</v>
      </c>
      <c r="B247" s="6" t="s">
        <v>558</v>
      </c>
      <c r="C247" s="6" t="s">
        <v>131</v>
      </c>
    </row>
    <row r="248" spans="1:3" s="3" customFormat="1" ht="18" customHeight="1" x14ac:dyDescent="0.25">
      <c r="A248" s="8" t="s">
        <v>1103</v>
      </c>
      <c r="B248" s="6" t="s">
        <v>502</v>
      </c>
      <c r="C248" s="6" t="s">
        <v>75</v>
      </c>
    </row>
    <row r="249" spans="1:3" s="3" customFormat="1" ht="18" customHeight="1" x14ac:dyDescent="0.25">
      <c r="A249" s="8" t="s">
        <v>1104</v>
      </c>
      <c r="B249" s="6" t="s">
        <v>818</v>
      </c>
      <c r="C249" s="6" t="s">
        <v>391</v>
      </c>
    </row>
    <row r="250" spans="1:3" s="3" customFormat="1" ht="18" customHeight="1" x14ac:dyDescent="0.25">
      <c r="A250" s="8" t="s">
        <v>1105</v>
      </c>
      <c r="B250" s="6" t="s">
        <v>566</v>
      </c>
      <c r="C250" s="6" t="s">
        <v>139</v>
      </c>
    </row>
    <row r="251" spans="1:3" s="3" customFormat="1" ht="18" customHeight="1" x14ac:dyDescent="0.25">
      <c r="A251" s="8" t="s">
        <v>1106</v>
      </c>
      <c r="B251" s="6" t="s">
        <v>583</v>
      </c>
      <c r="C251" s="6" t="s">
        <v>156</v>
      </c>
    </row>
    <row r="252" spans="1:3" s="3" customFormat="1" ht="18" customHeight="1" x14ac:dyDescent="0.25">
      <c r="A252" s="8" t="s">
        <v>1107</v>
      </c>
      <c r="B252" s="6" t="s">
        <v>587</v>
      </c>
      <c r="C252" s="6" t="s">
        <v>160</v>
      </c>
    </row>
    <row r="253" spans="1:3" s="3" customFormat="1" ht="18" customHeight="1" x14ac:dyDescent="0.25">
      <c r="A253" s="8" t="s">
        <v>1108</v>
      </c>
      <c r="B253" s="6" t="s">
        <v>439</v>
      </c>
      <c r="C253" s="6" t="s">
        <v>12</v>
      </c>
    </row>
    <row r="254" spans="1:3" s="3" customFormat="1" ht="18" customHeight="1" x14ac:dyDescent="0.25">
      <c r="A254" s="8" t="s">
        <v>1109</v>
      </c>
      <c r="B254" s="6" t="s">
        <v>755</v>
      </c>
      <c r="C254" s="6" t="s">
        <v>328</v>
      </c>
    </row>
    <row r="255" spans="1:3" s="3" customFormat="1" ht="18" customHeight="1" x14ac:dyDescent="0.25">
      <c r="A255" s="8" t="s">
        <v>1110</v>
      </c>
      <c r="B255" s="6" t="s">
        <v>644</v>
      </c>
      <c r="C255" s="6" t="s">
        <v>217</v>
      </c>
    </row>
    <row r="256" spans="1:3" s="3" customFormat="1" ht="18" customHeight="1" x14ac:dyDescent="0.25">
      <c r="A256" s="8" t="s">
        <v>1111</v>
      </c>
      <c r="B256" s="6" t="s">
        <v>701</v>
      </c>
      <c r="C256" s="6" t="s">
        <v>274</v>
      </c>
    </row>
    <row r="257" spans="1:3" s="3" customFormat="1" ht="18" customHeight="1" x14ac:dyDescent="0.25">
      <c r="A257" s="8" t="s">
        <v>1112</v>
      </c>
      <c r="B257" s="6" t="s">
        <v>632</v>
      </c>
      <c r="C257" s="6" t="s">
        <v>205</v>
      </c>
    </row>
    <row r="258" spans="1:3" s="3" customFormat="1" ht="18" customHeight="1" x14ac:dyDescent="0.25">
      <c r="A258" s="8" t="s">
        <v>1113</v>
      </c>
      <c r="B258" s="6" t="s">
        <v>718</v>
      </c>
      <c r="C258" s="6" t="s">
        <v>291</v>
      </c>
    </row>
    <row r="259" spans="1:3" s="3" customFormat="1" ht="18" customHeight="1" x14ac:dyDescent="0.25">
      <c r="A259" s="8" t="s">
        <v>1114</v>
      </c>
      <c r="B259" s="6" t="s">
        <v>521</v>
      </c>
      <c r="C259" s="6" t="s">
        <v>94</v>
      </c>
    </row>
    <row r="260" spans="1:3" s="3" customFormat="1" ht="18" customHeight="1" x14ac:dyDescent="0.25">
      <c r="A260" s="8" t="s">
        <v>1115</v>
      </c>
      <c r="B260" s="6" t="s">
        <v>804</v>
      </c>
      <c r="C260" s="6" t="s">
        <v>377</v>
      </c>
    </row>
    <row r="261" spans="1:3" s="3" customFormat="1" ht="18" customHeight="1" x14ac:dyDescent="0.25">
      <c r="A261" s="8" t="s">
        <v>1116</v>
      </c>
      <c r="B261" s="6" t="s">
        <v>493</v>
      </c>
      <c r="C261" s="6" t="s">
        <v>66</v>
      </c>
    </row>
    <row r="262" spans="1:3" s="3" customFormat="1" ht="18" customHeight="1" x14ac:dyDescent="0.25">
      <c r="A262" s="8" t="s">
        <v>1117</v>
      </c>
      <c r="B262" s="6" t="s">
        <v>847</v>
      </c>
      <c r="C262" s="6" t="s">
        <v>420</v>
      </c>
    </row>
    <row r="263" spans="1:3" s="3" customFormat="1" ht="18" customHeight="1" x14ac:dyDescent="0.25">
      <c r="A263" s="8" t="s">
        <v>1118</v>
      </c>
      <c r="B263" s="6" t="s">
        <v>457</v>
      </c>
      <c r="C263" s="6" t="s">
        <v>30</v>
      </c>
    </row>
    <row r="264" spans="1:3" s="3" customFormat="1" ht="18" customHeight="1" x14ac:dyDescent="0.25">
      <c r="A264" s="8" t="s">
        <v>1119</v>
      </c>
      <c r="B264" s="6" t="s">
        <v>695</v>
      </c>
      <c r="C264" s="6" t="s">
        <v>268</v>
      </c>
    </row>
    <row r="265" spans="1:3" s="3" customFormat="1" ht="18" customHeight="1" x14ac:dyDescent="0.25">
      <c r="A265" s="8" t="s">
        <v>1120</v>
      </c>
      <c r="B265" s="6" t="s">
        <v>741</v>
      </c>
      <c r="C265" s="6" t="s">
        <v>314</v>
      </c>
    </row>
    <row r="266" spans="1:3" s="3" customFormat="1" ht="18" customHeight="1" x14ac:dyDescent="0.25">
      <c r="A266" s="8" t="s">
        <v>1121</v>
      </c>
      <c r="B266" s="6" t="s">
        <v>778</v>
      </c>
      <c r="C266" s="6" t="s">
        <v>351</v>
      </c>
    </row>
    <row r="267" spans="1:3" s="3" customFormat="1" ht="18" customHeight="1" x14ac:dyDescent="0.25">
      <c r="A267" s="8" t="s">
        <v>1122</v>
      </c>
      <c r="B267" s="6" t="s">
        <v>800</v>
      </c>
      <c r="C267" s="6" t="s">
        <v>373</v>
      </c>
    </row>
    <row r="268" spans="1:3" s="3" customFormat="1" ht="18" customHeight="1" x14ac:dyDescent="0.25">
      <c r="A268" s="8" t="s">
        <v>1123</v>
      </c>
      <c r="B268" s="6" t="s">
        <v>492</v>
      </c>
      <c r="C268" s="6" t="s">
        <v>65</v>
      </c>
    </row>
    <row r="269" spans="1:3" s="3" customFormat="1" ht="18" customHeight="1" x14ac:dyDescent="0.25">
      <c r="A269" s="8" t="s">
        <v>1124</v>
      </c>
      <c r="B269" s="6" t="s">
        <v>693</v>
      </c>
      <c r="C269" s="6" t="s">
        <v>266</v>
      </c>
    </row>
    <row r="270" spans="1:3" s="3" customFormat="1" ht="18" customHeight="1" x14ac:dyDescent="0.25">
      <c r="A270" s="8" t="s">
        <v>1125</v>
      </c>
      <c r="B270" s="6" t="s">
        <v>716</v>
      </c>
      <c r="C270" s="6" t="s">
        <v>289</v>
      </c>
    </row>
    <row r="271" spans="1:3" s="3" customFormat="1" ht="18" customHeight="1" x14ac:dyDescent="0.25">
      <c r="A271" s="8" t="s">
        <v>1126</v>
      </c>
      <c r="B271" s="6" t="s">
        <v>600</v>
      </c>
      <c r="C271" s="6" t="s">
        <v>173</v>
      </c>
    </row>
    <row r="272" spans="1:3" s="3" customFormat="1" ht="18" customHeight="1" x14ac:dyDescent="0.25">
      <c r="A272" s="8" t="s">
        <v>1127</v>
      </c>
      <c r="B272" s="6" t="s">
        <v>749</v>
      </c>
      <c r="C272" s="6" t="s">
        <v>322</v>
      </c>
    </row>
    <row r="273" spans="1:3" s="3" customFormat="1" ht="18" customHeight="1" x14ac:dyDescent="0.25">
      <c r="A273" s="8" t="s">
        <v>1128</v>
      </c>
      <c r="B273" s="6" t="s">
        <v>429</v>
      </c>
      <c r="C273" s="6" t="s">
        <v>2</v>
      </c>
    </row>
    <row r="274" spans="1:3" s="3" customFormat="1" ht="18" customHeight="1" x14ac:dyDescent="0.25">
      <c r="A274" s="8" t="s">
        <v>1129</v>
      </c>
      <c r="B274" s="6" t="s">
        <v>482</v>
      </c>
      <c r="C274" s="6" t="s">
        <v>55</v>
      </c>
    </row>
    <row r="275" spans="1:3" s="3" customFormat="1" ht="18" customHeight="1" x14ac:dyDescent="0.25">
      <c r="A275" s="8" t="s">
        <v>1130</v>
      </c>
      <c r="B275" s="6" t="s">
        <v>823</v>
      </c>
      <c r="C275" s="6" t="s">
        <v>396</v>
      </c>
    </row>
    <row r="276" spans="1:3" s="3" customFormat="1" ht="18" customHeight="1" x14ac:dyDescent="0.25">
      <c r="A276" s="8" t="s">
        <v>1131</v>
      </c>
      <c r="B276" s="6" t="s">
        <v>617</v>
      </c>
      <c r="C276" s="6" t="s">
        <v>190</v>
      </c>
    </row>
    <row r="277" spans="1:3" s="3" customFormat="1" ht="18" customHeight="1" x14ac:dyDescent="0.25">
      <c r="A277" s="8" t="s">
        <v>1132</v>
      </c>
      <c r="B277" s="6" t="s">
        <v>618</v>
      </c>
      <c r="C277" s="6" t="s">
        <v>191</v>
      </c>
    </row>
    <row r="278" spans="1:3" s="3" customFormat="1" ht="18" customHeight="1" x14ac:dyDescent="0.25">
      <c r="A278" s="8" t="s">
        <v>1133</v>
      </c>
      <c r="B278" s="6" t="s">
        <v>614</v>
      </c>
      <c r="C278" s="6" t="s">
        <v>187</v>
      </c>
    </row>
    <row r="279" spans="1:3" s="3" customFormat="1" ht="18" customHeight="1" x14ac:dyDescent="0.25">
      <c r="A279" s="8" t="s">
        <v>1134</v>
      </c>
      <c r="B279" s="6" t="s">
        <v>809</v>
      </c>
      <c r="C279" s="6" t="s">
        <v>382</v>
      </c>
    </row>
    <row r="280" spans="1:3" s="3" customFormat="1" ht="18" customHeight="1" x14ac:dyDescent="0.25">
      <c r="A280" s="8" t="s">
        <v>1135</v>
      </c>
      <c r="B280" s="6" t="s">
        <v>630</v>
      </c>
      <c r="C280" s="6" t="s">
        <v>203</v>
      </c>
    </row>
    <row r="281" spans="1:3" s="3" customFormat="1" ht="18" customHeight="1" x14ac:dyDescent="0.25">
      <c r="A281" s="8" t="s">
        <v>1136</v>
      </c>
      <c r="B281" s="6" t="s">
        <v>572</v>
      </c>
      <c r="C281" s="6" t="s">
        <v>145</v>
      </c>
    </row>
    <row r="282" spans="1:3" s="3" customFormat="1" ht="18" customHeight="1" x14ac:dyDescent="0.25">
      <c r="A282" s="8" t="s">
        <v>1137</v>
      </c>
      <c r="B282" s="6" t="s">
        <v>750</v>
      </c>
      <c r="C282" s="6" t="s">
        <v>323</v>
      </c>
    </row>
    <row r="283" spans="1:3" s="3" customFormat="1" ht="18" customHeight="1" x14ac:dyDescent="0.25">
      <c r="A283" s="8" t="s">
        <v>1138</v>
      </c>
      <c r="B283" s="6" t="s">
        <v>664</v>
      </c>
      <c r="C283" s="6" t="s">
        <v>237</v>
      </c>
    </row>
    <row r="284" spans="1:3" s="3" customFormat="1" ht="18" customHeight="1" x14ac:dyDescent="0.25">
      <c r="A284" s="8" t="s">
        <v>1139</v>
      </c>
      <c r="B284" s="6" t="s">
        <v>724</v>
      </c>
      <c r="C284" s="6" t="s">
        <v>297</v>
      </c>
    </row>
    <row r="285" spans="1:3" s="3" customFormat="1" ht="18" customHeight="1" x14ac:dyDescent="0.25">
      <c r="A285" s="8" t="s">
        <v>1140</v>
      </c>
      <c r="B285" s="6" t="s">
        <v>723</v>
      </c>
      <c r="C285" s="6" t="s">
        <v>296</v>
      </c>
    </row>
    <row r="286" spans="1:3" s="3" customFormat="1" ht="18" customHeight="1" x14ac:dyDescent="0.25">
      <c r="A286" s="8" t="s">
        <v>1141</v>
      </c>
      <c r="B286" s="6" t="s">
        <v>576</v>
      </c>
      <c r="C286" s="6" t="s">
        <v>149</v>
      </c>
    </row>
    <row r="287" spans="1:3" s="3" customFormat="1" ht="18" customHeight="1" x14ac:dyDescent="0.25">
      <c r="A287" s="8" t="s">
        <v>1142</v>
      </c>
      <c r="B287" s="6" t="s">
        <v>670</v>
      </c>
      <c r="C287" s="6" t="s">
        <v>243</v>
      </c>
    </row>
    <row r="288" spans="1:3" s="3" customFormat="1" ht="18" customHeight="1" x14ac:dyDescent="0.25">
      <c r="A288" s="8" t="s">
        <v>1143</v>
      </c>
      <c r="B288" s="6" t="s">
        <v>824</v>
      </c>
      <c r="C288" s="6" t="s">
        <v>397</v>
      </c>
    </row>
    <row r="289" spans="1:3" s="3" customFormat="1" ht="18" customHeight="1" x14ac:dyDescent="0.25">
      <c r="A289" s="8" t="s">
        <v>1144</v>
      </c>
      <c r="B289" s="6" t="s">
        <v>580</v>
      </c>
      <c r="C289" s="6" t="s">
        <v>153</v>
      </c>
    </row>
    <row r="290" spans="1:3" s="3" customFormat="1" ht="18" customHeight="1" x14ac:dyDescent="0.25">
      <c r="A290" s="8" t="s">
        <v>1145</v>
      </c>
      <c r="B290" s="6" t="s">
        <v>648</v>
      </c>
      <c r="C290" s="6" t="s">
        <v>221</v>
      </c>
    </row>
    <row r="291" spans="1:3" s="3" customFormat="1" ht="18" customHeight="1" x14ac:dyDescent="0.25">
      <c r="A291" s="8" t="s">
        <v>1146</v>
      </c>
      <c r="B291" s="6" t="s">
        <v>552</v>
      </c>
      <c r="C291" s="6" t="s">
        <v>125</v>
      </c>
    </row>
    <row r="292" spans="1:3" s="3" customFormat="1" ht="18" customHeight="1" x14ac:dyDescent="0.25">
      <c r="A292" s="8" t="s">
        <v>1147</v>
      </c>
      <c r="B292" s="6" t="s">
        <v>846</v>
      </c>
      <c r="C292" s="6" t="s">
        <v>419</v>
      </c>
    </row>
    <row r="293" spans="1:3" s="3" customFormat="1" ht="18" customHeight="1" x14ac:dyDescent="0.25">
      <c r="A293" s="8" t="s">
        <v>1148</v>
      </c>
      <c r="B293" s="6" t="s">
        <v>769</v>
      </c>
      <c r="C293" s="6" t="s">
        <v>342</v>
      </c>
    </row>
    <row r="294" spans="1:3" s="3" customFormat="1" ht="18" customHeight="1" x14ac:dyDescent="0.25">
      <c r="A294" s="8" t="s">
        <v>1149</v>
      </c>
      <c r="B294" s="6" t="s">
        <v>500</v>
      </c>
      <c r="C294" s="6" t="s">
        <v>73</v>
      </c>
    </row>
    <row r="295" spans="1:3" s="3" customFormat="1" ht="18" customHeight="1" x14ac:dyDescent="0.25">
      <c r="A295" s="8" t="s">
        <v>1150</v>
      </c>
      <c r="B295" s="6" t="s">
        <v>771</v>
      </c>
      <c r="C295" s="6" t="s">
        <v>344</v>
      </c>
    </row>
    <row r="296" spans="1:3" s="3" customFormat="1" ht="18" customHeight="1" x14ac:dyDescent="0.25">
      <c r="A296" s="8" t="s">
        <v>1151</v>
      </c>
      <c r="B296" s="6" t="s">
        <v>464</v>
      </c>
      <c r="C296" s="6" t="s">
        <v>37</v>
      </c>
    </row>
    <row r="297" spans="1:3" s="3" customFormat="1" ht="18" customHeight="1" x14ac:dyDescent="0.25">
      <c r="A297" s="8" t="s">
        <v>1152</v>
      </c>
      <c r="B297" s="6" t="s">
        <v>513</v>
      </c>
      <c r="C297" s="6" t="s">
        <v>86</v>
      </c>
    </row>
    <row r="298" spans="1:3" s="3" customFormat="1" ht="18" customHeight="1" x14ac:dyDescent="0.25">
      <c r="A298" s="8" t="s">
        <v>1153</v>
      </c>
      <c r="B298" s="6" t="s">
        <v>479</v>
      </c>
      <c r="C298" s="6" t="s">
        <v>52</v>
      </c>
    </row>
    <row r="299" spans="1:3" s="3" customFormat="1" ht="18" customHeight="1" x14ac:dyDescent="0.25">
      <c r="A299" s="8" t="s">
        <v>1154</v>
      </c>
      <c r="B299" s="6" t="s">
        <v>585</v>
      </c>
      <c r="C299" s="6" t="s">
        <v>158</v>
      </c>
    </row>
    <row r="300" spans="1:3" s="3" customFormat="1" ht="18" customHeight="1" x14ac:dyDescent="0.25">
      <c r="A300" s="8" t="s">
        <v>1155</v>
      </c>
      <c r="B300" s="6" t="s">
        <v>675</v>
      </c>
      <c r="C300" s="6" t="s">
        <v>248</v>
      </c>
    </row>
    <row r="301" spans="1:3" s="3" customFormat="1" ht="18" customHeight="1" x14ac:dyDescent="0.25">
      <c r="A301" s="8" t="s">
        <v>1156</v>
      </c>
      <c r="B301" s="6" t="s">
        <v>466</v>
      </c>
      <c r="C301" s="6" t="s">
        <v>39</v>
      </c>
    </row>
    <row r="302" spans="1:3" s="3" customFormat="1" ht="18" customHeight="1" x14ac:dyDescent="0.25">
      <c r="A302" s="8" t="s">
        <v>1157</v>
      </c>
      <c r="B302" s="6" t="s">
        <v>627</v>
      </c>
      <c r="C302" s="6" t="s">
        <v>200</v>
      </c>
    </row>
    <row r="303" spans="1:3" s="3" customFormat="1" ht="18" customHeight="1" x14ac:dyDescent="0.25">
      <c r="A303" s="8" t="s">
        <v>1158</v>
      </c>
      <c r="B303" s="6" t="s">
        <v>819</v>
      </c>
      <c r="C303" s="6" t="s">
        <v>392</v>
      </c>
    </row>
    <row r="304" spans="1:3" s="3" customFormat="1" ht="18" customHeight="1" x14ac:dyDescent="0.25">
      <c r="A304" s="8" t="s">
        <v>1159</v>
      </c>
      <c r="B304" s="6" t="s">
        <v>555</v>
      </c>
      <c r="C304" s="6" t="s">
        <v>128</v>
      </c>
    </row>
    <row r="305" spans="1:3" s="3" customFormat="1" ht="18" customHeight="1" x14ac:dyDescent="0.25">
      <c r="A305" s="8" t="s">
        <v>1160</v>
      </c>
      <c r="B305" s="6" t="s">
        <v>798</v>
      </c>
      <c r="C305" s="6" t="s">
        <v>371</v>
      </c>
    </row>
    <row r="306" spans="1:3" s="3" customFormat="1" ht="18" customHeight="1" x14ac:dyDescent="0.25">
      <c r="A306" s="8" t="s">
        <v>1161</v>
      </c>
      <c r="B306" s="6" t="s">
        <v>763</v>
      </c>
      <c r="C306" s="6" t="s">
        <v>336</v>
      </c>
    </row>
    <row r="307" spans="1:3" s="3" customFormat="1" ht="18" customHeight="1" x14ac:dyDescent="0.25">
      <c r="A307" s="8" t="s">
        <v>1162</v>
      </c>
      <c r="B307" s="6" t="s">
        <v>556</v>
      </c>
      <c r="C307" s="6" t="s">
        <v>129</v>
      </c>
    </row>
    <row r="308" spans="1:3" s="3" customFormat="1" ht="18" customHeight="1" x14ac:dyDescent="0.25">
      <c r="A308" s="8" t="s">
        <v>1163</v>
      </c>
      <c r="B308" s="6" t="s">
        <v>770</v>
      </c>
      <c r="C308" s="6" t="s">
        <v>343</v>
      </c>
    </row>
    <row r="309" spans="1:3" s="3" customFormat="1" ht="18" customHeight="1" x14ac:dyDescent="0.25">
      <c r="A309" s="8" t="s">
        <v>1164</v>
      </c>
      <c r="B309" s="6" t="s">
        <v>523</v>
      </c>
      <c r="C309" s="6" t="s">
        <v>96</v>
      </c>
    </row>
    <row r="310" spans="1:3" s="3" customFormat="1" ht="18" customHeight="1" x14ac:dyDescent="0.25">
      <c r="A310" s="8" t="s">
        <v>1165</v>
      </c>
      <c r="B310" s="6" t="s">
        <v>711</v>
      </c>
      <c r="C310" s="6" t="s">
        <v>284</v>
      </c>
    </row>
    <row r="311" spans="1:3" s="3" customFormat="1" ht="18" customHeight="1" x14ac:dyDescent="0.25">
      <c r="A311" s="8" t="s">
        <v>1166</v>
      </c>
      <c r="B311" s="6" t="s">
        <v>506</v>
      </c>
      <c r="C311" s="6" t="s">
        <v>79</v>
      </c>
    </row>
    <row r="312" spans="1:3" s="3" customFormat="1" ht="18" customHeight="1" x14ac:dyDescent="0.25">
      <c r="A312" s="8" t="s">
        <v>1167</v>
      </c>
      <c r="B312" s="6" t="s">
        <v>808</v>
      </c>
      <c r="C312" s="6" t="s">
        <v>381</v>
      </c>
    </row>
    <row r="313" spans="1:3" s="3" customFormat="1" ht="18" customHeight="1" x14ac:dyDescent="0.25">
      <c r="A313" s="8" t="s">
        <v>1168</v>
      </c>
      <c r="B313" s="6" t="s">
        <v>792</v>
      </c>
      <c r="C313" s="6" t="s">
        <v>365</v>
      </c>
    </row>
    <row r="314" spans="1:3" s="3" customFormat="1" ht="18" customHeight="1" x14ac:dyDescent="0.25">
      <c r="A314" s="8" t="s">
        <v>1169</v>
      </c>
      <c r="B314" s="6" t="s">
        <v>839</v>
      </c>
      <c r="C314" s="6" t="s">
        <v>412</v>
      </c>
    </row>
    <row r="315" spans="1:3" s="3" customFormat="1" ht="18" customHeight="1" x14ac:dyDescent="0.25">
      <c r="A315" s="8" t="s">
        <v>1170</v>
      </c>
      <c r="B315" s="6" t="s">
        <v>662</v>
      </c>
      <c r="C315" s="6" t="s">
        <v>235</v>
      </c>
    </row>
    <row r="316" spans="1:3" s="3" customFormat="1" ht="18" customHeight="1" x14ac:dyDescent="0.25">
      <c r="A316" s="8" t="s">
        <v>1171</v>
      </c>
      <c r="B316" s="6" t="s">
        <v>756</v>
      </c>
      <c r="C316" s="6" t="s">
        <v>329</v>
      </c>
    </row>
    <row r="317" spans="1:3" s="3" customFormat="1" ht="18" customHeight="1" x14ac:dyDescent="0.25">
      <c r="A317" s="8" t="s">
        <v>1172</v>
      </c>
      <c r="B317" s="6" t="s">
        <v>730</v>
      </c>
      <c r="C317" s="6" t="s">
        <v>303</v>
      </c>
    </row>
    <row r="318" spans="1:3" s="3" customFormat="1" ht="18" customHeight="1" x14ac:dyDescent="0.25">
      <c r="A318" s="8" t="s">
        <v>1173</v>
      </c>
      <c r="B318" s="6" t="s">
        <v>540</v>
      </c>
      <c r="C318" s="6" t="s">
        <v>113</v>
      </c>
    </row>
    <row r="319" spans="1:3" s="3" customFormat="1" ht="18" customHeight="1" x14ac:dyDescent="0.25">
      <c r="A319" s="8" t="s">
        <v>1174</v>
      </c>
      <c r="B319" s="6" t="s">
        <v>836</v>
      </c>
      <c r="C319" s="6" t="s">
        <v>409</v>
      </c>
    </row>
    <row r="320" spans="1:3" s="3" customFormat="1" ht="18" customHeight="1" x14ac:dyDescent="0.25">
      <c r="A320" s="8" t="s">
        <v>1175</v>
      </c>
      <c r="B320" s="6" t="s">
        <v>676</v>
      </c>
      <c r="C320" s="6" t="s">
        <v>249</v>
      </c>
    </row>
    <row r="321" spans="1:3" s="3" customFormat="1" ht="18" customHeight="1" x14ac:dyDescent="0.25">
      <c r="A321" s="8" t="s">
        <v>1176</v>
      </c>
      <c r="B321" s="6" t="s">
        <v>582</v>
      </c>
      <c r="C321" s="6" t="s">
        <v>155</v>
      </c>
    </row>
    <row r="322" spans="1:3" s="3" customFormat="1" ht="18" customHeight="1" x14ac:dyDescent="0.25">
      <c r="A322" s="8" t="s">
        <v>1177</v>
      </c>
      <c r="B322" s="6" t="s">
        <v>568</v>
      </c>
      <c r="C322" s="6" t="s">
        <v>141</v>
      </c>
    </row>
    <row r="323" spans="1:3" s="3" customFormat="1" ht="18" customHeight="1" x14ac:dyDescent="0.25">
      <c r="A323" s="8" t="s">
        <v>1178</v>
      </c>
      <c r="B323" s="6" t="s">
        <v>651</v>
      </c>
      <c r="C323" s="6" t="s">
        <v>224</v>
      </c>
    </row>
    <row r="324" spans="1:3" s="3" customFormat="1" ht="18" customHeight="1" x14ac:dyDescent="0.25">
      <c r="A324" s="8" t="s">
        <v>1179</v>
      </c>
      <c r="B324" s="6" t="s">
        <v>431</v>
      </c>
      <c r="C324" s="6" t="s">
        <v>4</v>
      </c>
    </row>
    <row r="325" spans="1:3" s="3" customFormat="1" ht="18" customHeight="1" x14ac:dyDescent="0.25">
      <c r="A325" s="8" t="s">
        <v>1180</v>
      </c>
      <c r="B325" s="6" t="s">
        <v>668</v>
      </c>
      <c r="C325" s="6" t="s">
        <v>241</v>
      </c>
    </row>
    <row r="326" spans="1:3" s="3" customFormat="1" ht="18" customHeight="1" x14ac:dyDescent="0.25">
      <c r="A326" s="8" t="s">
        <v>1181</v>
      </c>
      <c r="B326" s="6" t="s">
        <v>713</v>
      </c>
      <c r="C326" s="6" t="s">
        <v>286</v>
      </c>
    </row>
    <row r="327" spans="1:3" s="3" customFormat="1" ht="18" customHeight="1" x14ac:dyDescent="0.25">
      <c r="A327" s="8" t="s">
        <v>1182</v>
      </c>
      <c r="B327" s="6" t="s">
        <v>496</v>
      </c>
      <c r="C327" s="6" t="s">
        <v>69</v>
      </c>
    </row>
    <row r="328" spans="1:3" s="3" customFormat="1" ht="18" customHeight="1" x14ac:dyDescent="0.25">
      <c r="A328" s="8" t="s">
        <v>1183</v>
      </c>
      <c r="B328" s="6" t="s">
        <v>461</v>
      </c>
      <c r="C328" s="6" t="s">
        <v>34</v>
      </c>
    </row>
    <row r="329" spans="1:3" s="3" customFormat="1" ht="18" customHeight="1" x14ac:dyDescent="0.25">
      <c r="A329" s="8" t="s">
        <v>1184</v>
      </c>
      <c r="B329" s="6" t="s">
        <v>683</v>
      </c>
      <c r="C329" s="6" t="s">
        <v>256</v>
      </c>
    </row>
    <row r="330" spans="1:3" s="3" customFormat="1" ht="18" customHeight="1" x14ac:dyDescent="0.25">
      <c r="A330" s="8" t="s">
        <v>1185</v>
      </c>
      <c r="B330" s="6" t="s">
        <v>760</v>
      </c>
      <c r="C330" s="6" t="s">
        <v>333</v>
      </c>
    </row>
    <row r="331" spans="1:3" s="3" customFormat="1" ht="18" customHeight="1" x14ac:dyDescent="0.25">
      <c r="A331" s="8" t="s">
        <v>1186</v>
      </c>
      <c r="B331" s="6" t="s">
        <v>551</v>
      </c>
      <c r="C331" s="6" t="s">
        <v>124</v>
      </c>
    </row>
    <row r="332" spans="1:3" s="3" customFormat="1" ht="18" customHeight="1" x14ac:dyDescent="0.25">
      <c r="A332" s="8" t="s">
        <v>1187</v>
      </c>
      <c r="B332" s="6" t="s">
        <v>784</v>
      </c>
      <c r="C332" s="6" t="s">
        <v>357</v>
      </c>
    </row>
    <row r="333" spans="1:3" s="3" customFormat="1" ht="18" customHeight="1" x14ac:dyDescent="0.25">
      <c r="A333" s="8" t="s">
        <v>1188</v>
      </c>
      <c r="B333" s="6" t="s">
        <v>739</v>
      </c>
      <c r="C333" s="6" t="s">
        <v>312</v>
      </c>
    </row>
    <row r="334" spans="1:3" s="3" customFormat="1" ht="18" customHeight="1" x14ac:dyDescent="0.25">
      <c r="A334" s="8" t="s">
        <v>1189</v>
      </c>
      <c r="B334" s="6" t="s">
        <v>681</v>
      </c>
      <c r="C334" s="6" t="s">
        <v>254</v>
      </c>
    </row>
    <row r="335" spans="1:3" s="3" customFormat="1" ht="18" customHeight="1" x14ac:dyDescent="0.25">
      <c r="A335" s="8" t="s">
        <v>1190</v>
      </c>
      <c r="B335" s="6" t="s">
        <v>535</v>
      </c>
      <c r="C335" s="6" t="s">
        <v>108</v>
      </c>
    </row>
    <row r="336" spans="1:3" s="3" customFormat="1" ht="18" customHeight="1" x14ac:dyDescent="0.25">
      <c r="A336" s="8" t="s">
        <v>1191</v>
      </c>
      <c r="B336" s="6" t="s">
        <v>443</v>
      </c>
      <c r="C336" s="6" t="s">
        <v>16</v>
      </c>
    </row>
    <row r="337" spans="1:3" s="3" customFormat="1" ht="18" customHeight="1" x14ac:dyDescent="0.25">
      <c r="A337" s="8" t="s">
        <v>1192</v>
      </c>
      <c r="B337" s="6" t="s">
        <v>817</v>
      </c>
      <c r="C337" s="6" t="s">
        <v>390</v>
      </c>
    </row>
    <row r="338" spans="1:3" s="3" customFormat="1" ht="18" customHeight="1" x14ac:dyDescent="0.25">
      <c r="A338" s="8" t="s">
        <v>1193</v>
      </c>
      <c r="B338" s="6" t="s">
        <v>720</v>
      </c>
      <c r="C338" s="6" t="s">
        <v>293</v>
      </c>
    </row>
    <row r="339" spans="1:3" s="3" customFormat="1" ht="18" customHeight="1" x14ac:dyDescent="0.25">
      <c r="A339" s="8" t="s">
        <v>1194</v>
      </c>
      <c r="B339" s="6" t="s">
        <v>834</v>
      </c>
      <c r="C339" s="6" t="s">
        <v>407</v>
      </c>
    </row>
    <row r="340" spans="1:3" s="3" customFormat="1" ht="18" customHeight="1" x14ac:dyDescent="0.25">
      <c r="A340" s="8" t="s">
        <v>1195</v>
      </c>
      <c r="B340" s="6" t="s">
        <v>833</v>
      </c>
      <c r="C340" s="6" t="s">
        <v>406</v>
      </c>
    </row>
    <row r="341" spans="1:3" s="3" customFormat="1" ht="18" customHeight="1" x14ac:dyDescent="0.25">
      <c r="A341" s="8" t="s">
        <v>1196</v>
      </c>
      <c r="B341" s="6" t="s">
        <v>849</v>
      </c>
      <c r="C341" s="6" t="s">
        <v>422</v>
      </c>
    </row>
    <row r="342" spans="1:3" s="3" customFormat="1" ht="18" customHeight="1" x14ac:dyDescent="0.25">
      <c r="A342" s="8" t="s">
        <v>1197</v>
      </c>
      <c r="B342" s="6" t="s">
        <v>610</v>
      </c>
      <c r="C342" s="6" t="s">
        <v>183</v>
      </c>
    </row>
    <row r="343" spans="1:3" s="3" customFormat="1" ht="18" customHeight="1" x14ac:dyDescent="0.25">
      <c r="A343" s="8" t="s">
        <v>1198</v>
      </c>
      <c r="B343" s="6" t="s">
        <v>474</v>
      </c>
      <c r="C343" s="6" t="s">
        <v>47</v>
      </c>
    </row>
    <row r="344" spans="1:3" s="3" customFormat="1" ht="18" customHeight="1" x14ac:dyDescent="0.25">
      <c r="A344" s="8" t="s">
        <v>1199</v>
      </c>
      <c r="B344" s="6" t="s">
        <v>507</v>
      </c>
      <c r="C344" s="6" t="s">
        <v>80</v>
      </c>
    </row>
    <row r="345" spans="1:3" s="3" customFormat="1" ht="18" customHeight="1" x14ac:dyDescent="0.25">
      <c r="A345" s="8" t="s">
        <v>1200</v>
      </c>
      <c r="B345" s="6" t="s">
        <v>494</v>
      </c>
      <c r="C345" s="6" t="s">
        <v>67</v>
      </c>
    </row>
    <row r="346" spans="1:3" s="3" customFormat="1" ht="18" customHeight="1" x14ac:dyDescent="0.25">
      <c r="A346" s="8" t="s">
        <v>1201</v>
      </c>
      <c r="B346" s="6" t="s">
        <v>588</v>
      </c>
      <c r="C346" s="6" t="s">
        <v>161</v>
      </c>
    </row>
    <row r="347" spans="1:3" s="3" customFormat="1" ht="18" customHeight="1" x14ac:dyDescent="0.25">
      <c r="A347" s="8" t="s">
        <v>1202</v>
      </c>
      <c r="B347" s="6" t="s">
        <v>546</v>
      </c>
      <c r="C347" s="6" t="s">
        <v>119</v>
      </c>
    </row>
    <row r="348" spans="1:3" s="3" customFormat="1" ht="18" customHeight="1" x14ac:dyDescent="0.25">
      <c r="A348" s="8" t="s">
        <v>1203</v>
      </c>
      <c r="B348" s="6" t="s">
        <v>635</v>
      </c>
      <c r="C348" s="6" t="s">
        <v>208</v>
      </c>
    </row>
    <row r="349" spans="1:3" s="3" customFormat="1" ht="18" customHeight="1" x14ac:dyDescent="0.25">
      <c r="A349" s="8" t="s">
        <v>1204</v>
      </c>
      <c r="B349" s="6" t="s">
        <v>486</v>
      </c>
      <c r="C349" s="6" t="s">
        <v>59</v>
      </c>
    </row>
    <row r="350" spans="1:3" s="3" customFormat="1" ht="18" customHeight="1" x14ac:dyDescent="0.25">
      <c r="A350" s="8" t="s">
        <v>1205</v>
      </c>
      <c r="B350" s="6" t="s">
        <v>815</v>
      </c>
      <c r="C350" s="6" t="s">
        <v>388</v>
      </c>
    </row>
    <row r="351" spans="1:3" s="3" customFormat="1" ht="18" customHeight="1" x14ac:dyDescent="0.25">
      <c r="A351" s="8" t="s">
        <v>1206</v>
      </c>
      <c r="B351" s="6" t="s">
        <v>589</v>
      </c>
      <c r="C351" s="6" t="s">
        <v>162</v>
      </c>
    </row>
    <row r="352" spans="1:3" s="3" customFormat="1" ht="18" customHeight="1" x14ac:dyDescent="0.25">
      <c r="A352" s="8" t="s">
        <v>1207</v>
      </c>
      <c r="B352" s="6" t="s">
        <v>622</v>
      </c>
      <c r="C352" s="6" t="s">
        <v>195</v>
      </c>
    </row>
    <row r="353" spans="1:3" s="3" customFormat="1" ht="18" customHeight="1" x14ac:dyDescent="0.25">
      <c r="A353" s="8" t="s">
        <v>1208</v>
      </c>
      <c r="B353" s="6" t="s">
        <v>777</v>
      </c>
      <c r="C353" s="6" t="s">
        <v>350</v>
      </c>
    </row>
    <row r="354" spans="1:3" s="3" customFormat="1" ht="18" customHeight="1" x14ac:dyDescent="0.25">
      <c r="A354" s="8" t="s">
        <v>1209</v>
      </c>
      <c r="B354" s="6" t="s">
        <v>689</v>
      </c>
      <c r="C354" s="6" t="s">
        <v>262</v>
      </c>
    </row>
    <row r="355" spans="1:3" s="3" customFormat="1" ht="18" customHeight="1" x14ac:dyDescent="0.25">
      <c r="A355" s="8" t="s">
        <v>1210</v>
      </c>
      <c r="B355" s="6" t="s">
        <v>460</v>
      </c>
      <c r="C355" s="6" t="s">
        <v>33</v>
      </c>
    </row>
    <row r="356" spans="1:3" s="3" customFormat="1" ht="18" customHeight="1" x14ac:dyDescent="0.25">
      <c r="A356" s="8" t="s">
        <v>1211</v>
      </c>
      <c r="B356" s="6" t="s">
        <v>805</v>
      </c>
      <c r="C356" s="6" t="s">
        <v>378</v>
      </c>
    </row>
    <row r="357" spans="1:3" s="3" customFormat="1" ht="18" customHeight="1" x14ac:dyDescent="0.25">
      <c r="A357" s="8" t="s">
        <v>1212</v>
      </c>
      <c r="B357" s="6" t="s">
        <v>788</v>
      </c>
      <c r="C357" s="6" t="s">
        <v>361</v>
      </c>
    </row>
    <row r="358" spans="1:3" s="3" customFormat="1" ht="18" customHeight="1" x14ac:dyDescent="0.25">
      <c r="A358" s="8" t="s">
        <v>1213</v>
      </c>
      <c r="B358" s="6" t="s">
        <v>545</v>
      </c>
      <c r="C358" s="6" t="s">
        <v>118</v>
      </c>
    </row>
    <row r="359" spans="1:3" s="3" customFormat="1" ht="18" customHeight="1" x14ac:dyDescent="0.25">
      <c r="A359" s="8" t="s">
        <v>1214</v>
      </c>
      <c r="B359" s="6" t="s">
        <v>647</v>
      </c>
      <c r="C359" s="6" t="s">
        <v>220</v>
      </c>
    </row>
    <row r="360" spans="1:3" s="3" customFormat="1" ht="18" customHeight="1" x14ac:dyDescent="0.25">
      <c r="A360" s="8" t="s">
        <v>1215</v>
      </c>
      <c r="B360" s="6" t="s">
        <v>489</v>
      </c>
      <c r="C360" s="6" t="s">
        <v>62</v>
      </c>
    </row>
    <row r="361" spans="1:3" s="3" customFormat="1" ht="18" customHeight="1" x14ac:dyDescent="0.25">
      <c r="A361" s="8" t="s">
        <v>1216</v>
      </c>
      <c r="B361" s="6" t="s">
        <v>485</v>
      </c>
      <c r="C361" s="6" t="s">
        <v>58</v>
      </c>
    </row>
    <row r="362" spans="1:3" s="3" customFormat="1" ht="18" customHeight="1" x14ac:dyDescent="0.25">
      <c r="A362" s="8" t="s">
        <v>1217</v>
      </c>
      <c r="B362" s="6" t="s">
        <v>685</v>
      </c>
      <c r="C362" s="6" t="s">
        <v>258</v>
      </c>
    </row>
    <row r="363" spans="1:3" s="3" customFormat="1" ht="18" customHeight="1" x14ac:dyDescent="0.25">
      <c r="A363" s="8" t="s">
        <v>1218</v>
      </c>
      <c r="B363" s="6" t="s">
        <v>536</v>
      </c>
      <c r="C363" s="6" t="s">
        <v>109</v>
      </c>
    </row>
    <row r="364" spans="1:3" s="3" customFormat="1" ht="18" customHeight="1" x14ac:dyDescent="0.25">
      <c r="A364" s="8" t="s">
        <v>1219</v>
      </c>
      <c r="B364" s="6" t="s">
        <v>527</v>
      </c>
      <c r="C364" s="6" t="s">
        <v>100</v>
      </c>
    </row>
    <row r="365" spans="1:3" s="3" customFormat="1" ht="18" customHeight="1" x14ac:dyDescent="0.25">
      <c r="A365" s="8" t="s">
        <v>1220</v>
      </c>
      <c r="B365" s="6" t="s">
        <v>790</v>
      </c>
      <c r="C365" s="6" t="s">
        <v>363</v>
      </c>
    </row>
    <row r="366" spans="1:3" s="3" customFormat="1" ht="18" customHeight="1" x14ac:dyDescent="0.25">
      <c r="A366" s="8" t="s">
        <v>1221</v>
      </c>
      <c r="B366" s="6" t="s">
        <v>797</v>
      </c>
      <c r="C366" s="6" t="s">
        <v>370</v>
      </c>
    </row>
    <row r="367" spans="1:3" s="3" customFormat="1" ht="18" customHeight="1" x14ac:dyDescent="0.25">
      <c r="A367" s="8" t="s">
        <v>1222</v>
      </c>
      <c r="B367" s="6" t="s">
        <v>734</v>
      </c>
      <c r="C367" s="6" t="s">
        <v>307</v>
      </c>
    </row>
    <row r="368" spans="1:3" s="3" customFormat="1" ht="18" customHeight="1" x14ac:dyDescent="0.25">
      <c r="A368" s="8" t="s">
        <v>1223</v>
      </c>
      <c r="B368" s="6" t="s">
        <v>471</v>
      </c>
      <c r="C368" s="6" t="s">
        <v>44</v>
      </c>
    </row>
    <row r="369" spans="1:3" s="3" customFormat="1" ht="18" customHeight="1" x14ac:dyDescent="0.25">
      <c r="A369" s="8" t="s">
        <v>1224</v>
      </c>
      <c r="B369" s="6" t="s">
        <v>628</v>
      </c>
      <c r="C369" s="6" t="s">
        <v>201</v>
      </c>
    </row>
    <row r="370" spans="1:3" s="3" customFormat="1" ht="18" customHeight="1" x14ac:dyDescent="0.25">
      <c r="A370" s="8" t="s">
        <v>1225</v>
      </c>
      <c r="B370" s="6" t="s">
        <v>736</v>
      </c>
      <c r="C370" s="6" t="s">
        <v>309</v>
      </c>
    </row>
    <row r="371" spans="1:3" s="3" customFormat="1" ht="18" customHeight="1" x14ac:dyDescent="0.25">
      <c r="A371" s="8" t="s">
        <v>1226</v>
      </c>
      <c r="B371" s="6" t="s">
        <v>699</v>
      </c>
      <c r="C371" s="6" t="s">
        <v>272</v>
      </c>
    </row>
    <row r="372" spans="1:3" s="3" customFormat="1" ht="18" customHeight="1" x14ac:dyDescent="0.25">
      <c r="A372" s="8" t="s">
        <v>1227</v>
      </c>
      <c r="B372" s="6" t="s">
        <v>634</v>
      </c>
      <c r="C372" s="6" t="s">
        <v>207</v>
      </c>
    </row>
    <row r="373" spans="1:3" s="3" customFormat="1" ht="18" customHeight="1" x14ac:dyDescent="0.25">
      <c r="A373" s="8" t="s">
        <v>1228</v>
      </c>
      <c r="B373" s="6" t="s">
        <v>598</v>
      </c>
      <c r="C373" s="6" t="s">
        <v>171</v>
      </c>
    </row>
    <row r="374" spans="1:3" s="3" customFormat="1" ht="18" customHeight="1" x14ac:dyDescent="0.25">
      <c r="A374" s="8" t="s">
        <v>1229</v>
      </c>
      <c r="B374" s="6" t="s">
        <v>674</v>
      </c>
      <c r="C374" s="6" t="s">
        <v>247</v>
      </c>
    </row>
    <row r="375" spans="1:3" s="3" customFormat="1" ht="18" customHeight="1" x14ac:dyDescent="0.25">
      <c r="A375" s="8" t="s">
        <v>1230</v>
      </c>
      <c r="B375" s="6" t="s">
        <v>731</v>
      </c>
      <c r="C375" s="6" t="s">
        <v>304</v>
      </c>
    </row>
    <row r="376" spans="1:3" s="3" customFormat="1" ht="18" customHeight="1" x14ac:dyDescent="0.25">
      <c r="A376" s="8" t="s">
        <v>1231</v>
      </c>
      <c r="B376" s="6" t="s">
        <v>688</v>
      </c>
      <c r="C376" s="6" t="s">
        <v>261</v>
      </c>
    </row>
    <row r="377" spans="1:3" s="3" customFormat="1" ht="18" customHeight="1" x14ac:dyDescent="0.25">
      <c r="A377" s="8" t="s">
        <v>1232</v>
      </c>
      <c r="B377" s="6" t="s">
        <v>483</v>
      </c>
      <c r="C377" s="6" t="s">
        <v>56</v>
      </c>
    </row>
    <row r="378" spans="1:3" s="3" customFormat="1" ht="18" customHeight="1" x14ac:dyDescent="0.25">
      <c r="A378" s="8" t="s">
        <v>1233</v>
      </c>
      <c r="B378" s="6" t="s">
        <v>768</v>
      </c>
      <c r="C378" s="6" t="s">
        <v>341</v>
      </c>
    </row>
    <row r="379" spans="1:3" s="3" customFormat="1" ht="18" customHeight="1" x14ac:dyDescent="0.25">
      <c r="A379" s="8" t="s">
        <v>1234</v>
      </c>
      <c r="B379" s="6" t="s">
        <v>562</v>
      </c>
      <c r="C379" s="6" t="s">
        <v>135</v>
      </c>
    </row>
    <row r="380" spans="1:3" s="3" customFormat="1" ht="18" customHeight="1" x14ac:dyDescent="0.25">
      <c r="A380" s="8" t="s">
        <v>1235</v>
      </c>
      <c r="B380" s="6" t="s">
        <v>637</v>
      </c>
      <c r="C380" s="6" t="s">
        <v>210</v>
      </c>
    </row>
    <row r="381" spans="1:3" s="3" customFormat="1" ht="18" customHeight="1" x14ac:dyDescent="0.25">
      <c r="A381" s="8" t="s">
        <v>1236</v>
      </c>
      <c r="B381" s="6" t="s">
        <v>737</v>
      </c>
      <c r="C381" s="6" t="s">
        <v>310</v>
      </c>
    </row>
    <row r="382" spans="1:3" s="3" customFormat="1" ht="18" customHeight="1" x14ac:dyDescent="0.25">
      <c r="A382" s="8" t="s">
        <v>1237</v>
      </c>
      <c r="B382" s="6" t="s">
        <v>511</v>
      </c>
      <c r="C382" s="6" t="s">
        <v>84</v>
      </c>
    </row>
    <row r="383" spans="1:3" s="3" customFormat="1" ht="18" customHeight="1" x14ac:dyDescent="0.25">
      <c r="A383" s="8" t="s">
        <v>1238</v>
      </c>
      <c r="B383" s="6" t="s">
        <v>653</v>
      </c>
      <c r="C383" s="6" t="s">
        <v>226</v>
      </c>
    </row>
    <row r="384" spans="1:3" s="3" customFormat="1" ht="18" customHeight="1" x14ac:dyDescent="0.25">
      <c r="A384" s="8" t="s">
        <v>1239</v>
      </c>
      <c r="B384" s="6" t="s">
        <v>533</v>
      </c>
      <c r="C384" s="6" t="s">
        <v>106</v>
      </c>
    </row>
    <row r="385" spans="1:3" s="3" customFormat="1" ht="18" customHeight="1" x14ac:dyDescent="0.25">
      <c r="A385" s="8" t="s">
        <v>1240</v>
      </c>
      <c r="B385" s="6" t="s">
        <v>463</v>
      </c>
      <c r="C385" s="6" t="s">
        <v>36</v>
      </c>
    </row>
    <row r="386" spans="1:3" s="3" customFormat="1" ht="18" customHeight="1" x14ac:dyDescent="0.25">
      <c r="A386" s="8" t="s">
        <v>1241</v>
      </c>
      <c r="B386" s="6" t="s">
        <v>775</v>
      </c>
      <c r="C386" s="6" t="s">
        <v>348</v>
      </c>
    </row>
    <row r="387" spans="1:3" s="3" customFormat="1" ht="18" customHeight="1" x14ac:dyDescent="0.25">
      <c r="A387" s="8" t="s">
        <v>1242</v>
      </c>
      <c r="B387" s="6" t="s">
        <v>680</v>
      </c>
      <c r="C387" s="6" t="s">
        <v>253</v>
      </c>
    </row>
    <row r="388" spans="1:3" s="3" customFormat="1" ht="18" customHeight="1" x14ac:dyDescent="0.25">
      <c r="A388" s="8" t="s">
        <v>1243</v>
      </c>
      <c r="B388" s="6" t="s">
        <v>468</v>
      </c>
      <c r="C388" s="6" t="s">
        <v>41</v>
      </c>
    </row>
    <row r="389" spans="1:3" s="3" customFormat="1" ht="18" customHeight="1" x14ac:dyDescent="0.25">
      <c r="A389" s="8" t="s">
        <v>1244</v>
      </c>
      <c r="B389" s="6" t="s">
        <v>636</v>
      </c>
      <c r="C389" s="6" t="s">
        <v>209</v>
      </c>
    </row>
    <row r="390" spans="1:3" s="3" customFormat="1" ht="18" customHeight="1" x14ac:dyDescent="0.25">
      <c r="A390" s="8" t="s">
        <v>1245</v>
      </c>
      <c r="B390" s="6" t="s">
        <v>795</v>
      </c>
      <c r="C390" s="6" t="s">
        <v>368</v>
      </c>
    </row>
    <row r="391" spans="1:3" s="3" customFormat="1" ht="18" customHeight="1" x14ac:dyDescent="0.25">
      <c r="A391" s="8" t="s">
        <v>1246</v>
      </c>
      <c r="B391" s="6" t="s">
        <v>577</v>
      </c>
      <c r="C391" s="6" t="s">
        <v>150</v>
      </c>
    </row>
    <row r="392" spans="1:3" s="3" customFormat="1" ht="18" customHeight="1" x14ac:dyDescent="0.25">
      <c r="A392" s="8" t="s">
        <v>1247</v>
      </c>
      <c r="B392" s="6" t="s">
        <v>456</v>
      </c>
      <c r="C392" s="6" t="s">
        <v>29</v>
      </c>
    </row>
    <row r="393" spans="1:3" s="3" customFormat="1" ht="18" customHeight="1" x14ac:dyDescent="0.25">
      <c r="A393" s="8" t="s">
        <v>1248</v>
      </c>
      <c r="B393" s="6" t="s">
        <v>503</v>
      </c>
      <c r="C393" s="6" t="s">
        <v>76</v>
      </c>
    </row>
    <row r="394" spans="1:3" s="3" customFormat="1" ht="18" customHeight="1" x14ac:dyDescent="0.25">
      <c r="A394" s="8" t="s">
        <v>1249</v>
      </c>
      <c r="B394" s="6" t="s">
        <v>561</v>
      </c>
      <c r="C394" s="6" t="s">
        <v>134</v>
      </c>
    </row>
    <row r="395" spans="1:3" s="3" customFormat="1" ht="18" customHeight="1" x14ac:dyDescent="0.25">
      <c r="A395" s="8" t="s">
        <v>1250</v>
      </c>
      <c r="B395" s="6" t="s">
        <v>475</v>
      </c>
      <c r="C395" s="6" t="s">
        <v>48</v>
      </c>
    </row>
    <row r="396" spans="1:3" s="3" customFormat="1" ht="18" customHeight="1" x14ac:dyDescent="0.25">
      <c r="A396" s="8" t="s">
        <v>1251</v>
      </c>
      <c r="B396" s="6" t="s">
        <v>542</v>
      </c>
      <c r="C396" s="6" t="s">
        <v>115</v>
      </c>
    </row>
    <row r="397" spans="1:3" s="3" customFormat="1" ht="18" customHeight="1" x14ac:dyDescent="0.25">
      <c r="A397" s="8" t="s">
        <v>1252</v>
      </c>
      <c r="B397" s="6" t="s">
        <v>767</v>
      </c>
      <c r="C397" s="6" t="s">
        <v>340</v>
      </c>
    </row>
    <row r="398" spans="1:3" s="3" customFormat="1" ht="18" customHeight="1" x14ac:dyDescent="0.25">
      <c r="A398" s="8" t="s">
        <v>1253</v>
      </c>
      <c r="B398" s="6" t="s">
        <v>754</v>
      </c>
      <c r="C398" s="6" t="s">
        <v>327</v>
      </c>
    </row>
    <row r="399" spans="1:3" s="3" customFormat="1" ht="18" customHeight="1" x14ac:dyDescent="0.25">
      <c r="A399" s="8" t="s">
        <v>1254</v>
      </c>
      <c r="B399" s="6" t="s">
        <v>687</v>
      </c>
      <c r="C399" s="6" t="s">
        <v>260</v>
      </c>
    </row>
    <row r="400" spans="1:3" s="3" customFormat="1" ht="18" customHeight="1" x14ac:dyDescent="0.25">
      <c r="A400" s="8" t="s">
        <v>1255</v>
      </c>
      <c r="B400" s="6" t="s">
        <v>735</v>
      </c>
      <c r="C400" s="6" t="s">
        <v>308</v>
      </c>
    </row>
    <row r="401" spans="1:3" s="3" customFormat="1" ht="18" customHeight="1" x14ac:dyDescent="0.25">
      <c r="A401" s="8" t="s">
        <v>1256</v>
      </c>
      <c r="B401" s="6" t="s">
        <v>678</v>
      </c>
      <c r="C401" s="6" t="s">
        <v>251</v>
      </c>
    </row>
    <row r="402" spans="1:3" s="3" customFormat="1" ht="18" customHeight="1" x14ac:dyDescent="0.25">
      <c r="A402" s="8" t="s">
        <v>1257</v>
      </c>
      <c r="B402" s="6" t="s">
        <v>677</v>
      </c>
      <c r="C402" s="6" t="s">
        <v>250</v>
      </c>
    </row>
    <row r="403" spans="1:3" s="3" customFormat="1" ht="18" customHeight="1" x14ac:dyDescent="0.25">
      <c r="A403" s="8" t="s">
        <v>1258</v>
      </c>
      <c r="B403" s="6" t="s">
        <v>807</v>
      </c>
      <c r="C403" s="6" t="s">
        <v>380</v>
      </c>
    </row>
    <row r="404" spans="1:3" s="3" customFormat="1" ht="18" customHeight="1" x14ac:dyDescent="0.25">
      <c r="A404" s="8" t="s">
        <v>1259</v>
      </c>
      <c r="B404" s="6" t="s">
        <v>657</v>
      </c>
      <c r="C404" s="6" t="s">
        <v>230</v>
      </c>
    </row>
    <row r="405" spans="1:3" s="3" customFormat="1" ht="18" customHeight="1" x14ac:dyDescent="0.25">
      <c r="A405" s="8" t="s">
        <v>1260</v>
      </c>
      <c r="B405" s="6" t="s">
        <v>441</v>
      </c>
      <c r="C405" s="6" t="s">
        <v>14</v>
      </c>
    </row>
    <row r="406" spans="1:3" s="3" customFormat="1" ht="18" customHeight="1" x14ac:dyDescent="0.25">
      <c r="A406" s="8" t="s">
        <v>1261</v>
      </c>
      <c r="B406" s="6" t="s">
        <v>531</v>
      </c>
      <c r="C406" s="6" t="s">
        <v>104</v>
      </c>
    </row>
    <row r="407" spans="1:3" s="3" customFormat="1" ht="18" customHeight="1" x14ac:dyDescent="0.25">
      <c r="A407" s="8" t="s">
        <v>1262</v>
      </c>
      <c r="B407" s="6" t="s">
        <v>712</v>
      </c>
      <c r="C407" s="6" t="s">
        <v>285</v>
      </c>
    </row>
    <row r="408" spans="1:3" s="3" customFormat="1" ht="18" customHeight="1" x14ac:dyDescent="0.25">
      <c r="A408" s="8" t="s">
        <v>1263</v>
      </c>
      <c r="B408" s="6" t="s">
        <v>446</v>
      </c>
      <c r="C408" s="6" t="s">
        <v>19</v>
      </c>
    </row>
    <row r="409" spans="1:3" s="3" customFormat="1" ht="18" customHeight="1" x14ac:dyDescent="0.25">
      <c r="A409" s="8" t="s">
        <v>1264</v>
      </c>
      <c r="B409" s="6" t="s">
        <v>454</v>
      </c>
      <c r="C409" s="6" t="s">
        <v>27</v>
      </c>
    </row>
    <row r="410" spans="1:3" s="3" customFormat="1" ht="18" customHeight="1" x14ac:dyDescent="0.25">
      <c r="A410" s="8" t="s">
        <v>1265</v>
      </c>
      <c r="B410" s="6" t="s">
        <v>660</v>
      </c>
      <c r="C410" s="6" t="s">
        <v>233</v>
      </c>
    </row>
    <row r="411" spans="1:3" s="3" customFormat="1" ht="18" customHeight="1" x14ac:dyDescent="0.25">
      <c r="A411" s="8" t="s">
        <v>1266</v>
      </c>
      <c r="B411" s="6" t="s">
        <v>691</v>
      </c>
      <c r="C411" s="6" t="s">
        <v>264</v>
      </c>
    </row>
    <row r="412" spans="1:3" s="3" customFormat="1" ht="18" customHeight="1" x14ac:dyDescent="0.25">
      <c r="A412" s="8" t="s">
        <v>1267</v>
      </c>
      <c r="B412" s="6" t="s">
        <v>697</v>
      </c>
      <c r="C412" s="6" t="s">
        <v>270</v>
      </c>
    </row>
    <row r="413" spans="1:3" s="3" customFormat="1" ht="18" customHeight="1" x14ac:dyDescent="0.25">
      <c r="A413" s="8" t="s">
        <v>1268</v>
      </c>
      <c r="B413" s="6" t="s">
        <v>605</v>
      </c>
      <c r="C413" s="6" t="s">
        <v>178</v>
      </c>
    </row>
    <row r="414" spans="1:3" s="3" customFormat="1" ht="18" customHeight="1" x14ac:dyDescent="0.25">
      <c r="A414" s="8" t="s">
        <v>1269</v>
      </c>
      <c r="B414" s="6" t="s">
        <v>515</v>
      </c>
      <c r="C414" s="6" t="s">
        <v>88</v>
      </c>
    </row>
    <row r="415" spans="1:3" s="3" customFormat="1" ht="18" customHeight="1" x14ac:dyDescent="0.25">
      <c r="A415" s="8" t="s">
        <v>1270</v>
      </c>
      <c r="B415" s="6" t="s">
        <v>548</v>
      </c>
      <c r="C415" s="6" t="s">
        <v>121</v>
      </c>
    </row>
    <row r="416" spans="1:3" s="3" customFormat="1" ht="18" customHeight="1" x14ac:dyDescent="0.25">
      <c r="A416" s="8" t="s">
        <v>1271</v>
      </c>
      <c r="B416" s="6" t="s">
        <v>743</v>
      </c>
      <c r="C416" s="6" t="s">
        <v>316</v>
      </c>
    </row>
    <row r="417" spans="1:3" s="3" customFormat="1" ht="18" customHeight="1" x14ac:dyDescent="0.25">
      <c r="A417" s="8" t="s">
        <v>1272</v>
      </c>
      <c r="B417" s="6" t="s">
        <v>757</v>
      </c>
      <c r="C417" s="6" t="s">
        <v>330</v>
      </c>
    </row>
    <row r="418" spans="1:3" s="3" customFormat="1" ht="18" customHeight="1" x14ac:dyDescent="0.25">
      <c r="A418" s="8" t="s">
        <v>1273</v>
      </c>
      <c r="B418" s="6" t="s">
        <v>850</v>
      </c>
      <c r="C418" s="6" t="s">
        <v>423</v>
      </c>
    </row>
    <row r="419" spans="1:3" s="3" customFormat="1" ht="18" customHeight="1" x14ac:dyDescent="0.25">
      <c r="A419" s="8" t="s">
        <v>1274</v>
      </c>
      <c r="B419" s="6" t="s">
        <v>751</v>
      </c>
      <c r="C419" s="6" t="s">
        <v>324</v>
      </c>
    </row>
    <row r="420" spans="1:3" s="3" customFormat="1" ht="18" customHeight="1" x14ac:dyDescent="0.25">
      <c r="A420" s="8" t="s">
        <v>1275</v>
      </c>
      <c r="B420" s="6" t="s">
        <v>490</v>
      </c>
      <c r="C420" s="6" t="s">
        <v>63</v>
      </c>
    </row>
    <row r="421" spans="1:3" s="3" customFormat="1" ht="18" customHeight="1" x14ac:dyDescent="0.25">
      <c r="A421" s="8" t="s">
        <v>1276</v>
      </c>
      <c r="B421" s="6" t="s">
        <v>738</v>
      </c>
      <c r="C421" s="6" t="s">
        <v>311</v>
      </c>
    </row>
    <row r="422" spans="1:3" s="3" customFormat="1" ht="18" customHeight="1" x14ac:dyDescent="0.25">
      <c r="A422" s="8" t="s">
        <v>1277</v>
      </c>
      <c r="B422" s="6" t="s">
        <v>638</v>
      </c>
      <c r="C422" s="6" t="s">
        <v>211</v>
      </c>
    </row>
    <row r="423" spans="1:3" s="3" customFormat="1" ht="18" customHeight="1" x14ac:dyDescent="0.25">
      <c r="A423" s="8" t="s">
        <v>1278</v>
      </c>
      <c r="B423" s="6" t="s">
        <v>782</v>
      </c>
      <c r="C423" s="6" t="s">
        <v>355</v>
      </c>
    </row>
    <row r="424" spans="1:3" s="3" customFormat="1" ht="18" customHeight="1" x14ac:dyDescent="0.25">
      <c r="A424" s="8" t="s">
        <v>1279</v>
      </c>
      <c r="B424" s="6" t="s">
        <v>616</v>
      </c>
      <c r="C424" s="6" t="s">
        <v>189</v>
      </c>
    </row>
    <row r="425" spans="1:3" s="3" customFormat="1" ht="18" customHeight="1" x14ac:dyDescent="0.25">
      <c r="A425" s="8" t="s">
        <v>1280</v>
      </c>
      <c r="B425" s="6" t="s">
        <v>633</v>
      </c>
      <c r="C425" s="6" t="s">
        <v>206</v>
      </c>
    </row>
    <row r="426" spans="1:3" s="3" customFormat="1" ht="18" customHeight="1" x14ac:dyDescent="0.25">
      <c r="A426" s="8" t="s">
        <v>1281</v>
      </c>
      <c r="B426" s="6" t="s">
        <v>499</v>
      </c>
      <c r="C426" s="6" t="s">
        <v>72</v>
      </c>
    </row>
    <row r="427" spans="1:3" s="3" customFormat="1" ht="18" customHeight="1" x14ac:dyDescent="0.25">
      <c r="A427" s="8" t="s">
        <v>1282</v>
      </c>
      <c r="B427" s="6" t="s">
        <v>586</v>
      </c>
      <c r="C427" s="6" t="s">
        <v>159</v>
      </c>
    </row>
    <row r="428" spans="1:3" s="3" customFormat="1" ht="18" customHeight="1" x14ac:dyDescent="0.25">
      <c r="A428" s="8" t="s">
        <v>1283</v>
      </c>
      <c r="B428" s="6" t="s">
        <v>855</v>
      </c>
      <c r="C428" s="6" t="s">
        <v>428</v>
      </c>
    </row>
    <row r="429" spans="1:3" s="3" customFormat="1" ht="18" customHeight="1" x14ac:dyDescent="0.25">
      <c r="A429" s="8" t="s">
        <v>1284</v>
      </c>
      <c r="B429" s="6" t="s">
        <v>669</v>
      </c>
      <c r="C429" s="6" t="s">
        <v>242</v>
      </c>
    </row>
  </sheetData>
  <sortState xmlns:xlrd2="http://schemas.microsoft.com/office/spreadsheetml/2017/richdata2" ref="B2:C872">
    <sortCondition ref="B2:B872"/>
  </sortState>
  <mergeCells count="1">
    <mergeCell ref="A1:C1"/>
  </mergeCells>
  <conditionalFormatting sqref="B435:B862">
    <cfRule type="duplicateValues" dxfId="10" priority="2"/>
  </conditionalFormatting>
  <conditionalFormatting sqref="B1:B1048576">
    <cfRule type="duplicateValues" dxfId="9" priority="1"/>
  </conditionalFormatting>
  <pageMargins left="0.7" right="0.7" top="1.21875" bottom="0.75" header="0.3" footer="0.3"/>
  <pageSetup paperSize="9" scale="95" orientation="portrait" horizontalDpi="0" verticalDpi="0" r:id="rId1"/>
  <headerFooter>
    <oddHeader xml:space="preserve">&amp;C&amp;"Cambria,Bold"Dombivli Shikshan Prasarak Mandal's  
&amp;12K. V. Pendharkar College of Arts, Science and Commerce (Autonomous), Dombivli  &amp;11
Outgoing/Final Year Students 
Academic Year 2021-2022  &amp;14 
</oddHead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61"/>
  <sheetViews>
    <sheetView view="pageLayout" zoomScaleNormal="100" workbookViewId="0">
      <selection activeCell="C60" sqref="C60"/>
    </sheetView>
  </sheetViews>
  <sheetFormatPr defaultRowHeight="15" x14ac:dyDescent="0.25"/>
  <cols>
    <col min="1" max="1" width="9.140625" style="1" customWidth="1"/>
    <col min="2" max="2" width="21" style="1" customWidth="1"/>
    <col min="3" max="3" width="50.7109375" style="1" customWidth="1"/>
    <col min="4" max="16384" width="9.140625" style="1"/>
  </cols>
  <sheetData>
    <row r="1" spans="1:3" ht="18" x14ac:dyDescent="0.25">
      <c r="A1" s="14" t="s">
        <v>1620</v>
      </c>
      <c r="B1" s="14"/>
      <c r="C1" s="14"/>
    </row>
    <row r="2" spans="1:3" s="7" customFormat="1" ht="18" customHeight="1" x14ac:dyDescent="0.25">
      <c r="A2" s="5" t="s">
        <v>857</v>
      </c>
      <c r="B2" s="5" t="s">
        <v>0</v>
      </c>
      <c r="C2" s="5" t="s">
        <v>1</v>
      </c>
    </row>
    <row r="3" spans="1:3" ht="18" customHeight="1" x14ac:dyDescent="0.25">
      <c r="A3" s="8" t="s">
        <v>858</v>
      </c>
      <c r="B3" s="6" t="s">
        <v>1360</v>
      </c>
      <c r="C3" s="6" t="s">
        <v>1361</v>
      </c>
    </row>
    <row r="4" spans="1:3" ht="18" customHeight="1" x14ac:dyDescent="0.25">
      <c r="A4" s="8" t="s">
        <v>859</v>
      </c>
      <c r="B4" s="6" t="s">
        <v>1362</v>
      </c>
      <c r="C4" s="6" t="s">
        <v>1363</v>
      </c>
    </row>
    <row r="5" spans="1:3" ht="18" customHeight="1" x14ac:dyDescent="0.25">
      <c r="A5" s="8" t="s">
        <v>860</v>
      </c>
      <c r="B5" s="6" t="s">
        <v>1394</v>
      </c>
      <c r="C5" s="6" t="s">
        <v>1395</v>
      </c>
    </row>
    <row r="6" spans="1:3" ht="18" customHeight="1" x14ac:dyDescent="0.25">
      <c r="A6" s="8" t="s">
        <v>861</v>
      </c>
      <c r="B6" s="6" t="s">
        <v>1288</v>
      </c>
      <c r="C6" s="6" t="s">
        <v>1289</v>
      </c>
    </row>
    <row r="7" spans="1:3" ht="18" customHeight="1" x14ac:dyDescent="0.25">
      <c r="A7" s="8" t="s">
        <v>862</v>
      </c>
      <c r="B7" s="6" t="s">
        <v>1298</v>
      </c>
      <c r="C7" s="6" t="s">
        <v>1299</v>
      </c>
    </row>
    <row r="8" spans="1:3" ht="18" customHeight="1" x14ac:dyDescent="0.25">
      <c r="A8" s="8" t="s">
        <v>863</v>
      </c>
      <c r="B8" s="6" t="s">
        <v>1392</v>
      </c>
      <c r="C8" s="6" t="s">
        <v>1393</v>
      </c>
    </row>
    <row r="9" spans="1:3" ht="18" customHeight="1" x14ac:dyDescent="0.25">
      <c r="A9" s="8" t="s">
        <v>864</v>
      </c>
      <c r="B9" s="6" t="s">
        <v>1366</v>
      </c>
      <c r="C9" s="6" t="s">
        <v>1367</v>
      </c>
    </row>
    <row r="10" spans="1:3" ht="18" customHeight="1" x14ac:dyDescent="0.25">
      <c r="A10" s="8" t="s">
        <v>865</v>
      </c>
      <c r="B10" s="6" t="s">
        <v>1310</v>
      </c>
      <c r="C10" s="6" t="s">
        <v>1311</v>
      </c>
    </row>
    <row r="11" spans="1:3" ht="18" customHeight="1" x14ac:dyDescent="0.25">
      <c r="A11" s="8" t="s">
        <v>866</v>
      </c>
      <c r="B11" s="6" t="s">
        <v>1390</v>
      </c>
      <c r="C11" s="6" t="s">
        <v>1391</v>
      </c>
    </row>
    <row r="12" spans="1:3" ht="18" customHeight="1" x14ac:dyDescent="0.25">
      <c r="A12" s="8" t="s">
        <v>867</v>
      </c>
      <c r="B12" s="6" t="s">
        <v>1290</v>
      </c>
      <c r="C12" s="6" t="s">
        <v>1291</v>
      </c>
    </row>
    <row r="13" spans="1:3" ht="18" customHeight="1" x14ac:dyDescent="0.25">
      <c r="A13" s="8" t="s">
        <v>868</v>
      </c>
      <c r="B13" s="6" t="s">
        <v>1294</v>
      </c>
      <c r="C13" s="6" t="s">
        <v>1295</v>
      </c>
    </row>
    <row r="14" spans="1:3" ht="18" customHeight="1" x14ac:dyDescent="0.25">
      <c r="A14" s="8" t="s">
        <v>869</v>
      </c>
      <c r="B14" s="6" t="s">
        <v>1302</v>
      </c>
      <c r="C14" s="6" t="s">
        <v>1303</v>
      </c>
    </row>
    <row r="15" spans="1:3" ht="18" customHeight="1" x14ac:dyDescent="0.25">
      <c r="A15" s="8" t="s">
        <v>870</v>
      </c>
      <c r="B15" s="6" t="s">
        <v>1348</v>
      </c>
      <c r="C15" s="6" t="s">
        <v>1349</v>
      </c>
    </row>
    <row r="16" spans="1:3" ht="18" customHeight="1" x14ac:dyDescent="0.25">
      <c r="A16" s="8" t="s">
        <v>871</v>
      </c>
      <c r="B16" s="6" t="s">
        <v>1312</v>
      </c>
      <c r="C16" s="6" t="s">
        <v>1313</v>
      </c>
    </row>
    <row r="17" spans="1:3" ht="18" customHeight="1" x14ac:dyDescent="0.25">
      <c r="A17" s="8" t="s">
        <v>872</v>
      </c>
      <c r="B17" s="6" t="s">
        <v>1332</v>
      </c>
      <c r="C17" s="6" t="s">
        <v>1333</v>
      </c>
    </row>
    <row r="18" spans="1:3" ht="18" customHeight="1" x14ac:dyDescent="0.25">
      <c r="A18" s="8" t="s">
        <v>873</v>
      </c>
      <c r="B18" s="6" t="s">
        <v>1304</v>
      </c>
      <c r="C18" s="6" t="s">
        <v>1305</v>
      </c>
    </row>
    <row r="19" spans="1:3" ht="18" customHeight="1" x14ac:dyDescent="0.25">
      <c r="A19" s="8" t="s">
        <v>874</v>
      </c>
      <c r="B19" s="6" t="s">
        <v>1334</v>
      </c>
      <c r="C19" s="6" t="s">
        <v>1335</v>
      </c>
    </row>
    <row r="20" spans="1:3" ht="18" customHeight="1" x14ac:dyDescent="0.25">
      <c r="A20" s="8" t="s">
        <v>875</v>
      </c>
      <c r="B20" s="6" t="s">
        <v>1368</v>
      </c>
      <c r="C20" s="6" t="s">
        <v>1369</v>
      </c>
    </row>
    <row r="21" spans="1:3" ht="18" customHeight="1" x14ac:dyDescent="0.25">
      <c r="A21" s="8" t="s">
        <v>876</v>
      </c>
      <c r="B21" s="6" t="s">
        <v>1382</v>
      </c>
      <c r="C21" s="6" t="s">
        <v>1383</v>
      </c>
    </row>
    <row r="22" spans="1:3" ht="18" customHeight="1" x14ac:dyDescent="0.25">
      <c r="A22" s="8" t="s">
        <v>877</v>
      </c>
      <c r="B22" s="6" t="s">
        <v>1344</v>
      </c>
      <c r="C22" s="6" t="s">
        <v>1345</v>
      </c>
    </row>
    <row r="23" spans="1:3" ht="18" customHeight="1" x14ac:dyDescent="0.25">
      <c r="A23" s="8" t="s">
        <v>878</v>
      </c>
      <c r="B23" s="6" t="s">
        <v>1340</v>
      </c>
      <c r="C23" s="6" t="s">
        <v>1341</v>
      </c>
    </row>
    <row r="24" spans="1:3" ht="18" customHeight="1" x14ac:dyDescent="0.25">
      <c r="A24" s="8" t="s">
        <v>879</v>
      </c>
      <c r="B24" s="6" t="s">
        <v>1336</v>
      </c>
      <c r="C24" s="6" t="s">
        <v>1337</v>
      </c>
    </row>
    <row r="25" spans="1:3" ht="18" customHeight="1" x14ac:dyDescent="0.25">
      <c r="A25" s="8" t="s">
        <v>880</v>
      </c>
      <c r="B25" s="6" t="s">
        <v>1326</v>
      </c>
      <c r="C25" s="6" t="s">
        <v>1327</v>
      </c>
    </row>
    <row r="26" spans="1:3" ht="18" customHeight="1" x14ac:dyDescent="0.25">
      <c r="A26" s="8" t="s">
        <v>881</v>
      </c>
      <c r="B26" s="6" t="s">
        <v>1396</v>
      </c>
      <c r="C26" s="6" t="s">
        <v>1397</v>
      </c>
    </row>
    <row r="27" spans="1:3" ht="18" customHeight="1" x14ac:dyDescent="0.25">
      <c r="A27" s="8" t="s">
        <v>882</v>
      </c>
      <c r="B27" s="6" t="s">
        <v>1354</v>
      </c>
      <c r="C27" s="6" t="s">
        <v>1355</v>
      </c>
    </row>
    <row r="28" spans="1:3" ht="18" customHeight="1" x14ac:dyDescent="0.25">
      <c r="A28" s="8" t="s">
        <v>883</v>
      </c>
      <c r="B28" s="6" t="s">
        <v>1358</v>
      </c>
      <c r="C28" s="6" t="s">
        <v>1359</v>
      </c>
    </row>
    <row r="29" spans="1:3" ht="18" customHeight="1" x14ac:dyDescent="0.25">
      <c r="A29" s="8" t="s">
        <v>884</v>
      </c>
      <c r="B29" s="6" t="s">
        <v>1400</v>
      </c>
      <c r="C29" s="6" t="s">
        <v>1401</v>
      </c>
    </row>
    <row r="30" spans="1:3" ht="18" customHeight="1" x14ac:dyDescent="0.25">
      <c r="A30" s="8" t="s">
        <v>885</v>
      </c>
      <c r="B30" s="6" t="s">
        <v>1306</v>
      </c>
      <c r="C30" s="6" t="s">
        <v>1307</v>
      </c>
    </row>
    <row r="31" spans="1:3" ht="18" customHeight="1" x14ac:dyDescent="0.25">
      <c r="A31" s="8" t="s">
        <v>886</v>
      </c>
      <c r="B31" s="6" t="s">
        <v>1346</v>
      </c>
      <c r="C31" s="6" t="s">
        <v>1347</v>
      </c>
    </row>
    <row r="32" spans="1:3" ht="18" customHeight="1" x14ac:dyDescent="0.25">
      <c r="A32" s="8" t="s">
        <v>887</v>
      </c>
      <c r="B32" s="6" t="s">
        <v>1322</v>
      </c>
      <c r="C32" s="6" t="s">
        <v>1323</v>
      </c>
    </row>
    <row r="33" spans="1:3" ht="18" customHeight="1" x14ac:dyDescent="0.25">
      <c r="A33" s="8" t="s">
        <v>888</v>
      </c>
      <c r="B33" s="6" t="s">
        <v>1300</v>
      </c>
      <c r="C33" s="6" t="s">
        <v>1301</v>
      </c>
    </row>
    <row r="34" spans="1:3" ht="18" customHeight="1" x14ac:dyDescent="0.25">
      <c r="A34" s="8" t="s">
        <v>889</v>
      </c>
      <c r="B34" s="6" t="s">
        <v>1376</v>
      </c>
      <c r="C34" s="6" t="s">
        <v>1377</v>
      </c>
    </row>
    <row r="35" spans="1:3" ht="18" customHeight="1" x14ac:dyDescent="0.25">
      <c r="A35" s="8" t="s">
        <v>890</v>
      </c>
      <c r="B35" s="6" t="s">
        <v>1318</v>
      </c>
      <c r="C35" s="6" t="s">
        <v>1319</v>
      </c>
    </row>
    <row r="36" spans="1:3" ht="18" customHeight="1" x14ac:dyDescent="0.25">
      <c r="A36" s="8" t="s">
        <v>891</v>
      </c>
      <c r="B36" s="6" t="s">
        <v>1374</v>
      </c>
      <c r="C36" s="6" t="s">
        <v>1375</v>
      </c>
    </row>
    <row r="37" spans="1:3" ht="18" customHeight="1" x14ac:dyDescent="0.25">
      <c r="A37" s="8" t="s">
        <v>892</v>
      </c>
      <c r="B37" s="6" t="s">
        <v>1384</v>
      </c>
      <c r="C37" s="6" t="s">
        <v>1385</v>
      </c>
    </row>
    <row r="38" spans="1:3" ht="18" customHeight="1" x14ac:dyDescent="0.25">
      <c r="A38" s="8" t="s">
        <v>893</v>
      </c>
      <c r="B38" s="6" t="s">
        <v>1314</v>
      </c>
      <c r="C38" s="6" t="s">
        <v>1315</v>
      </c>
    </row>
    <row r="39" spans="1:3" ht="18" customHeight="1" x14ac:dyDescent="0.25">
      <c r="A39" s="8" t="s">
        <v>894</v>
      </c>
      <c r="B39" s="6" t="s">
        <v>1328</v>
      </c>
      <c r="C39" s="6" t="s">
        <v>1329</v>
      </c>
    </row>
    <row r="40" spans="1:3" ht="18" customHeight="1" x14ac:dyDescent="0.25">
      <c r="A40" s="8" t="s">
        <v>895</v>
      </c>
      <c r="B40" s="6" t="s">
        <v>1338</v>
      </c>
      <c r="C40" s="6" t="s">
        <v>1339</v>
      </c>
    </row>
    <row r="41" spans="1:3" ht="18" customHeight="1" x14ac:dyDescent="0.25">
      <c r="A41" s="8" t="s">
        <v>896</v>
      </c>
      <c r="B41" s="6" t="s">
        <v>1364</v>
      </c>
      <c r="C41" s="6" t="s">
        <v>1365</v>
      </c>
    </row>
    <row r="42" spans="1:3" ht="18" customHeight="1" x14ac:dyDescent="0.25">
      <c r="A42" s="8" t="s">
        <v>897</v>
      </c>
      <c r="B42" s="6" t="s">
        <v>1292</v>
      </c>
      <c r="C42" s="6" t="s">
        <v>1293</v>
      </c>
    </row>
    <row r="43" spans="1:3" ht="18" customHeight="1" x14ac:dyDescent="0.25">
      <c r="A43" s="8" t="s">
        <v>898</v>
      </c>
      <c r="B43" s="6" t="s">
        <v>1398</v>
      </c>
      <c r="C43" s="6" t="s">
        <v>1399</v>
      </c>
    </row>
    <row r="44" spans="1:3" ht="18" customHeight="1" x14ac:dyDescent="0.25">
      <c r="A44" s="8" t="s">
        <v>899</v>
      </c>
      <c r="B44" s="6" t="s">
        <v>1352</v>
      </c>
      <c r="C44" s="6" t="s">
        <v>1353</v>
      </c>
    </row>
    <row r="45" spans="1:3" ht="18" customHeight="1" x14ac:dyDescent="0.25">
      <c r="A45" s="8" t="s">
        <v>900</v>
      </c>
      <c r="B45" s="6" t="s">
        <v>1350</v>
      </c>
      <c r="C45" s="6" t="s">
        <v>1351</v>
      </c>
    </row>
    <row r="46" spans="1:3" ht="18" customHeight="1" x14ac:dyDescent="0.25">
      <c r="A46" s="8" t="s">
        <v>901</v>
      </c>
      <c r="B46" s="6" t="s">
        <v>1386</v>
      </c>
      <c r="C46" s="6" t="s">
        <v>1387</v>
      </c>
    </row>
    <row r="47" spans="1:3" ht="18" customHeight="1" x14ac:dyDescent="0.25">
      <c r="A47" s="8" t="s">
        <v>902</v>
      </c>
      <c r="B47" s="6" t="s">
        <v>1316</v>
      </c>
      <c r="C47" s="6" t="s">
        <v>1317</v>
      </c>
    </row>
    <row r="48" spans="1:3" ht="18" customHeight="1" x14ac:dyDescent="0.25">
      <c r="A48" s="8" t="s">
        <v>903</v>
      </c>
      <c r="B48" s="6" t="s">
        <v>1308</v>
      </c>
      <c r="C48" s="6" t="s">
        <v>1309</v>
      </c>
    </row>
    <row r="49" spans="1:3" ht="18" customHeight="1" x14ac:dyDescent="0.25">
      <c r="A49" s="8" t="s">
        <v>904</v>
      </c>
      <c r="B49" s="6" t="s">
        <v>1320</v>
      </c>
      <c r="C49" s="6" t="s">
        <v>1321</v>
      </c>
    </row>
    <row r="50" spans="1:3" ht="18" customHeight="1" x14ac:dyDescent="0.25">
      <c r="A50" s="8" t="s">
        <v>905</v>
      </c>
      <c r="B50" s="6" t="s">
        <v>1380</v>
      </c>
      <c r="C50" s="6" t="s">
        <v>1381</v>
      </c>
    </row>
    <row r="51" spans="1:3" ht="18" customHeight="1" x14ac:dyDescent="0.25">
      <c r="A51" s="8" t="s">
        <v>906</v>
      </c>
      <c r="B51" s="6" t="s">
        <v>1370</v>
      </c>
      <c r="C51" s="6" t="s">
        <v>1371</v>
      </c>
    </row>
    <row r="52" spans="1:3" ht="18" customHeight="1" x14ac:dyDescent="0.25">
      <c r="A52" s="8" t="s">
        <v>907</v>
      </c>
      <c r="B52" s="6" t="s">
        <v>1330</v>
      </c>
      <c r="C52" s="6" t="s">
        <v>1331</v>
      </c>
    </row>
    <row r="53" spans="1:3" ht="18" customHeight="1" x14ac:dyDescent="0.25">
      <c r="A53" s="8" t="s">
        <v>908</v>
      </c>
      <c r="B53" s="6" t="s">
        <v>1356</v>
      </c>
      <c r="C53" s="6" t="s">
        <v>1357</v>
      </c>
    </row>
    <row r="54" spans="1:3" ht="18" customHeight="1" x14ac:dyDescent="0.25">
      <c r="A54" s="8" t="s">
        <v>909</v>
      </c>
      <c r="B54" s="6" t="s">
        <v>1388</v>
      </c>
      <c r="C54" s="6" t="s">
        <v>1389</v>
      </c>
    </row>
    <row r="55" spans="1:3" ht="18" customHeight="1" x14ac:dyDescent="0.25">
      <c r="A55" s="8" t="s">
        <v>910</v>
      </c>
      <c r="B55" s="6" t="s">
        <v>1342</v>
      </c>
      <c r="C55" s="6" t="s">
        <v>1343</v>
      </c>
    </row>
    <row r="56" spans="1:3" ht="18" customHeight="1" x14ac:dyDescent="0.25">
      <c r="A56" s="8" t="s">
        <v>911</v>
      </c>
      <c r="B56" s="6" t="s">
        <v>1372</v>
      </c>
      <c r="C56" s="6" t="s">
        <v>1373</v>
      </c>
    </row>
    <row r="57" spans="1:3" ht="18" customHeight="1" x14ac:dyDescent="0.25">
      <c r="A57" s="8" t="s">
        <v>912</v>
      </c>
      <c r="B57" s="6" t="s">
        <v>1324</v>
      </c>
      <c r="C57" s="6" t="s">
        <v>1325</v>
      </c>
    </row>
    <row r="58" spans="1:3" ht="18" customHeight="1" x14ac:dyDescent="0.25">
      <c r="A58" s="8" t="s">
        <v>913</v>
      </c>
      <c r="B58" s="6" t="s">
        <v>1286</v>
      </c>
      <c r="C58" s="6" t="s">
        <v>1287</v>
      </c>
    </row>
    <row r="59" spans="1:3" ht="18" customHeight="1" x14ac:dyDescent="0.25">
      <c r="A59" s="8" t="s">
        <v>914</v>
      </c>
      <c r="B59" s="6" t="s">
        <v>1378</v>
      </c>
      <c r="C59" s="6" t="s">
        <v>1379</v>
      </c>
    </row>
    <row r="60" spans="1:3" ht="18" customHeight="1" x14ac:dyDescent="0.25">
      <c r="A60" s="8" t="s">
        <v>915</v>
      </c>
      <c r="B60" s="6" t="s">
        <v>1296</v>
      </c>
      <c r="C60" s="6" t="s">
        <v>1297</v>
      </c>
    </row>
    <row r="61" spans="1:3" ht="18" customHeight="1" x14ac:dyDescent="0.25">
      <c r="A61" s="8" t="s">
        <v>916</v>
      </c>
      <c r="B61" s="6" t="s">
        <v>1402</v>
      </c>
      <c r="C61" s="6" t="s">
        <v>1403</v>
      </c>
    </row>
  </sheetData>
  <sortState xmlns:xlrd2="http://schemas.microsoft.com/office/spreadsheetml/2017/richdata2" ref="B2:C120">
    <sortCondition ref="B2:B120"/>
  </sortState>
  <mergeCells count="1">
    <mergeCell ref="A1:C1"/>
  </mergeCells>
  <conditionalFormatting sqref="B1:B1048576">
    <cfRule type="duplicateValues" dxfId="8" priority="1"/>
  </conditionalFormatting>
  <printOptions horizontalCentered="1"/>
  <pageMargins left="1" right="0.7" top="1.34375" bottom="0.75" header="0.3" footer="0.3"/>
  <pageSetup paperSize="9" orientation="portrait" horizontalDpi="0" verticalDpi="0" r:id="rId1"/>
  <headerFooter>
    <oddHeader xml:space="preserve">&amp;C&amp;"Cambria,Bold"&amp;12Dombivli Shikshan Prasarak Mandal's  
K. V. Pendharkar College of Arts, Science and Commerce (Autonomous), Dombivli  &amp;11
Outgoing/Final Year Students 
Academic Year 2021-2022  
</oddHeader>
    <oddFooter>&amp;CPage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109"/>
  <sheetViews>
    <sheetView view="pageLayout" zoomScaleNormal="100" workbookViewId="0">
      <selection activeCell="C108" sqref="C108"/>
    </sheetView>
  </sheetViews>
  <sheetFormatPr defaultRowHeight="15" x14ac:dyDescent="0.25"/>
  <cols>
    <col min="1" max="1" width="9.140625" style="2"/>
    <col min="2" max="2" width="17.28515625" style="1" bestFit="1" customWidth="1"/>
    <col min="3" max="3" width="55.5703125" style="1" bestFit="1" customWidth="1"/>
    <col min="4" max="16384" width="9.140625" style="1"/>
  </cols>
  <sheetData>
    <row r="1" spans="1:3" ht="18" x14ac:dyDescent="0.25">
      <c r="A1" s="14" t="s">
        <v>1619</v>
      </c>
      <c r="B1" s="14"/>
      <c r="C1" s="14"/>
    </row>
    <row r="2" spans="1:3" s="7" customFormat="1" ht="18" customHeight="1" x14ac:dyDescent="0.25">
      <c r="A2" s="5" t="s">
        <v>1618</v>
      </c>
      <c r="B2" s="5" t="s">
        <v>0</v>
      </c>
      <c r="C2" s="5" t="s">
        <v>1</v>
      </c>
    </row>
    <row r="3" spans="1:3" ht="18" customHeight="1" x14ac:dyDescent="0.25">
      <c r="A3" s="8" t="s">
        <v>858</v>
      </c>
      <c r="B3" s="6" t="s">
        <v>1538</v>
      </c>
      <c r="C3" s="6" t="s">
        <v>1539</v>
      </c>
    </row>
    <row r="4" spans="1:3" ht="18" customHeight="1" x14ac:dyDescent="0.25">
      <c r="A4" s="8" t="s">
        <v>859</v>
      </c>
      <c r="B4" s="6" t="s">
        <v>1580</v>
      </c>
      <c r="C4" s="6" t="s">
        <v>1581</v>
      </c>
    </row>
    <row r="5" spans="1:3" ht="18" customHeight="1" x14ac:dyDescent="0.25">
      <c r="A5" s="8" t="s">
        <v>860</v>
      </c>
      <c r="B5" s="6" t="s">
        <v>1470</v>
      </c>
      <c r="C5" s="6" t="s">
        <v>1471</v>
      </c>
    </row>
    <row r="6" spans="1:3" ht="18" customHeight="1" x14ac:dyDescent="0.25">
      <c r="A6" s="8" t="s">
        <v>861</v>
      </c>
      <c r="B6" s="6" t="s">
        <v>1478</v>
      </c>
      <c r="C6" s="6" t="s">
        <v>1479</v>
      </c>
    </row>
    <row r="7" spans="1:3" ht="18" customHeight="1" x14ac:dyDescent="0.25">
      <c r="A7" s="8" t="s">
        <v>862</v>
      </c>
      <c r="B7" s="6" t="s">
        <v>1406</v>
      </c>
      <c r="C7" s="6" t="s">
        <v>1407</v>
      </c>
    </row>
    <row r="8" spans="1:3" ht="18" customHeight="1" x14ac:dyDescent="0.25">
      <c r="A8" s="8" t="s">
        <v>863</v>
      </c>
      <c r="B8" s="6" t="s">
        <v>1474</v>
      </c>
      <c r="C8" s="6" t="s">
        <v>1475</v>
      </c>
    </row>
    <row r="9" spans="1:3" ht="18" customHeight="1" x14ac:dyDescent="0.25">
      <c r="A9" s="8" t="s">
        <v>864</v>
      </c>
      <c r="B9" s="6" t="s">
        <v>1426</v>
      </c>
      <c r="C9" s="6" t="s">
        <v>1427</v>
      </c>
    </row>
    <row r="10" spans="1:3" ht="18" customHeight="1" x14ac:dyDescent="0.25">
      <c r="A10" s="8" t="s">
        <v>865</v>
      </c>
      <c r="B10" s="6" t="s">
        <v>1574</v>
      </c>
      <c r="C10" s="6" t="s">
        <v>1575</v>
      </c>
    </row>
    <row r="11" spans="1:3" ht="18" customHeight="1" x14ac:dyDescent="0.25">
      <c r="A11" s="8" t="s">
        <v>866</v>
      </c>
      <c r="B11" s="6" t="s">
        <v>1608</v>
      </c>
      <c r="C11" s="6" t="s">
        <v>1609</v>
      </c>
    </row>
    <row r="12" spans="1:3" ht="18" customHeight="1" x14ac:dyDescent="0.25">
      <c r="A12" s="8" t="s">
        <v>867</v>
      </c>
      <c r="B12" s="6" t="s">
        <v>1512</v>
      </c>
      <c r="C12" s="6" t="s">
        <v>1513</v>
      </c>
    </row>
    <row r="13" spans="1:3" ht="18" customHeight="1" x14ac:dyDescent="0.25">
      <c r="A13" s="8" t="s">
        <v>868</v>
      </c>
      <c r="B13" s="6" t="s">
        <v>1602</v>
      </c>
      <c r="C13" s="6" t="s">
        <v>1603</v>
      </c>
    </row>
    <row r="14" spans="1:3" ht="18" customHeight="1" x14ac:dyDescent="0.25">
      <c r="A14" s="8" t="s">
        <v>869</v>
      </c>
      <c r="B14" s="6" t="s">
        <v>1486</v>
      </c>
      <c r="C14" s="6" t="s">
        <v>1487</v>
      </c>
    </row>
    <row r="15" spans="1:3" ht="18" customHeight="1" x14ac:dyDescent="0.25">
      <c r="A15" s="8" t="s">
        <v>870</v>
      </c>
      <c r="B15" s="6" t="s">
        <v>1428</v>
      </c>
      <c r="C15" s="6" t="s">
        <v>1429</v>
      </c>
    </row>
    <row r="16" spans="1:3" ht="18" customHeight="1" x14ac:dyDescent="0.25">
      <c r="A16" s="8" t="s">
        <v>871</v>
      </c>
      <c r="B16" s="6" t="s">
        <v>1422</v>
      </c>
      <c r="C16" s="6" t="s">
        <v>1423</v>
      </c>
    </row>
    <row r="17" spans="1:3" ht="18" customHeight="1" x14ac:dyDescent="0.25">
      <c r="A17" s="8" t="s">
        <v>872</v>
      </c>
      <c r="B17" s="6" t="s">
        <v>1508</v>
      </c>
      <c r="C17" s="6" t="s">
        <v>1509</v>
      </c>
    </row>
    <row r="18" spans="1:3" ht="18" customHeight="1" x14ac:dyDescent="0.25">
      <c r="A18" s="8" t="s">
        <v>873</v>
      </c>
      <c r="B18" s="6" t="s">
        <v>1460</v>
      </c>
      <c r="C18" s="6" t="s">
        <v>1461</v>
      </c>
    </row>
    <row r="19" spans="1:3" ht="18" customHeight="1" x14ac:dyDescent="0.25">
      <c r="A19" s="8" t="s">
        <v>874</v>
      </c>
      <c r="B19" s="6" t="s">
        <v>1520</v>
      </c>
      <c r="C19" s="6" t="s">
        <v>1521</v>
      </c>
    </row>
    <row r="20" spans="1:3" ht="18" customHeight="1" x14ac:dyDescent="0.25">
      <c r="A20" s="8" t="s">
        <v>875</v>
      </c>
      <c r="B20" s="6" t="s">
        <v>1550</v>
      </c>
      <c r="C20" s="6" t="s">
        <v>1551</v>
      </c>
    </row>
    <row r="21" spans="1:3" ht="18" customHeight="1" x14ac:dyDescent="0.25">
      <c r="A21" s="8" t="s">
        <v>876</v>
      </c>
      <c r="B21" s="6" t="s">
        <v>1528</v>
      </c>
      <c r="C21" s="6" t="s">
        <v>1529</v>
      </c>
    </row>
    <row r="22" spans="1:3" ht="18" customHeight="1" x14ac:dyDescent="0.25">
      <c r="A22" s="8" t="s">
        <v>877</v>
      </c>
      <c r="B22" s="6" t="s">
        <v>1490</v>
      </c>
      <c r="C22" s="6" t="s">
        <v>1491</v>
      </c>
    </row>
    <row r="23" spans="1:3" ht="18" customHeight="1" x14ac:dyDescent="0.25">
      <c r="A23" s="8" t="s">
        <v>878</v>
      </c>
      <c r="B23" s="6" t="s">
        <v>1532</v>
      </c>
      <c r="C23" s="6" t="s">
        <v>1533</v>
      </c>
    </row>
    <row r="24" spans="1:3" ht="18" customHeight="1" x14ac:dyDescent="0.25">
      <c r="A24" s="8" t="s">
        <v>879</v>
      </c>
      <c r="B24" s="6" t="s">
        <v>1464</v>
      </c>
      <c r="C24" s="6" t="s">
        <v>1465</v>
      </c>
    </row>
    <row r="25" spans="1:3" ht="18" customHeight="1" x14ac:dyDescent="0.25">
      <c r="A25" s="8" t="s">
        <v>880</v>
      </c>
      <c r="B25" s="6" t="s">
        <v>1420</v>
      </c>
      <c r="C25" s="6" t="s">
        <v>1421</v>
      </c>
    </row>
    <row r="26" spans="1:3" ht="18" customHeight="1" x14ac:dyDescent="0.25">
      <c r="A26" s="8" t="s">
        <v>881</v>
      </c>
      <c r="B26" s="6" t="s">
        <v>1500</v>
      </c>
      <c r="C26" s="6" t="s">
        <v>1501</v>
      </c>
    </row>
    <row r="27" spans="1:3" ht="18" customHeight="1" x14ac:dyDescent="0.25">
      <c r="A27" s="8" t="s">
        <v>882</v>
      </c>
      <c r="B27" s="6" t="s">
        <v>1404</v>
      </c>
      <c r="C27" s="6" t="s">
        <v>1405</v>
      </c>
    </row>
    <row r="28" spans="1:3" ht="18" customHeight="1" x14ac:dyDescent="0.25">
      <c r="A28" s="8" t="s">
        <v>883</v>
      </c>
      <c r="B28" s="6" t="s">
        <v>1502</v>
      </c>
      <c r="C28" s="6" t="s">
        <v>1503</v>
      </c>
    </row>
    <row r="29" spans="1:3" ht="18" customHeight="1" x14ac:dyDescent="0.25">
      <c r="A29" s="8" t="s">
        <v>884</v>
      </c>
      <c r="B29" s="6" t="s">
        <v>1556</v>
      </c>
      <c r="C29" s="6" t="s">
        <v>1557</v>
      </c>
    </row>
    <row r="30" spans="1:3" ht="18" customHeight="1" x14ac:dyDescent="0.25">
      <c r="A30" s="8" t="s">
        <v>885</v>
      </c>
      <c r="B30" s="6" t="s">
        <v>1472</v>
      </c>
      <c r="C30" s="6" t="s">
        <v>1473</v>
      </c>
    </row>
    <row r="31" spans="1:3" ht="18" customHeight="1" x14ac:dyDescent="0.25">
      <c r="A31" s="8" t="s">
        <v>886</v>
      </c>
      <c r="B31" s="6" t="s">
        <v>1444</v>
      </c>
      <c r="C31" s="6" t="s">
        <v>1445</v>
      </c>
    </row>
    <row r="32" spans="1:3" ht="18" customHeight="1" x14ac:dyDescent="0.25">
      <c r="A32" s="8" t="s">
        <v>887</v>
      </c>
      <c r="B32" s="6" t="s">
        <v>1510</v>
      </c>
      <c r="C32" s="6" t="s">
        <v>1511</v>
      </c>
    </row>
    <row r="33" spans="1:3" ht="18" customHeight="1" x14ac:dyDescent="0.25">
      <c r="A33" s="8" t="s">
        <v>888</v>
      </c>
      <c r="B33" s="6" t="s">
        <v>1432</v>
      </c>
      <c r="C33" s="6" t="s">
        <v>1433</v>
      </c>
    </row>
    <row r="34" spans="1:3" ht="18" customHeight="1" x14ac:dyDescent="0.25">
      <c r="A34" s="8" t="s">
        <v>889</v>
      </c>
      <c r="B34" s="6" t="s">
        <v>1410</v>
      </c>
      <c r="C34" s="6" t="s">
        <v>1411</v>
      </c>
    </row>
    <row r="35" spans="1:3" ht="18" customHeight="1" x14ac:dyDescent="0.25">
      <c r="A35" s="8" t="s">
        <v>890</v>
      </c>
      <c r="B35" s="6" t="s">
        <v>1458</v>
      </c>
      <c r="C35" s="6" t="s">
        <v>1459</v>
      </c>
    </row>
    <row r="36" spans="1:3" ht="18" customHeight="1" x14ac:dyDescent="0.25">
      <c r="A36" s="8" t="s">
        <v>891</v>
      </c>
      <c r="B36" s="6" t="s">
        <v>1546</v>
      </c>
      <c r="C36" s="6" t="s">
        <v>1547</v>
      </c>
    </row>
    <row r="37" spans="1:3" ht="18" customHeight="1" x14ac:dyDescent="0.25">
      <c r="A37" s="8" t="s">
        <v>892</v>
      </c>
      <c r="B37" s="6" t="s">
        <v>1446</v>
      </c>
      <c r="C37" s="6" t="s">
        <v>1447</v>
      </c>
    </row>
    <row r="38" spans="1:3" ht="18" customHeight="1" x14ac:dyDescent="0.25">
      <c r="A38" s="8" t="s">
        <v>893</v>
      </c>
      <c r="B38" s="6" t="s">
        <v>1418</v>
      </c>
      <c r="C38" s="6" t="s">
        <v>1419</v>
      </c>
    </row>
    <row r="39" spans="1:3" ht="18" customHeight="1" x14ac:dyDescent="0.25">
      <c r="A39" s="8" t="s">
        <v>894</v>
      </c>
      <c r="B39" s="6" t="s">
        <v>1450</v>
      </c>
      <c r="C39" s="6" t="s">
        <v>1451</v>
      </c>
    </row>
    <row r="40" spans="1:3" ht="18" customHeight="1" x14ac:dyDescent="0.25">
      <c r="A40" s="8" t="s">
        <v>895</v>
      </c>
      <c r="B40" s="6" t="s">
        <v>1596</v>
      </c>
      <c r="C40" s="6" t="s">
        <v>1597</v>
      </c>
    </row>
    <row r="41" spans="1:3" ht="18" customHeight="1" x14ac:dyDescent="0.25">
      <c r="A41" s="8" t="s">
        <v>896</v>
      </c>
      <c r="B41" s="6" t="s">
        <v>1506</v>
      </c>
      <c r="C41" s="6" t="s">
        <v>1507</v>
      </c>
    </row>
    <row r="42" spans="1:3" ht="18" customHeight="1" x14ac:dyDescent="0.25">
      <c r="A42" s="8" t="s">
        <v>897</v>
      </c>
      <c r="B42" s="6" t="s">
        <v>1408</v>
      </c>
      <c r="C42" s="6" t="s">
        <v>1409</v>
      </c>
    </row>
    <row r="43" spans="1:3" ht="18" customHeight="1" x14ac:dyDescent="0.25">
      <c r="A43" s="8" t="s">
        <v>898</v>
      </c>
      <c r="B43" s="6" t="s">
        <v>1424</v>
      </c>
      <c r="C43" s="6" t="s">
        <v>1425</v>
      </c>
    </row>
    <row r="44" spans="1:3" ht="18" customHeight="1" x14ac:dyDescent="0.25">
      <c r="A44" s="8" t="s">
        <v>899</v>
      </c>
      <c r="B44" s="6" t="s">
        <v>1588</v>
      </c>
      <c r="C44" s="6" t="s">
        <v>1589</v>
      </c>
    </row>
    <row r="45" spans="1:3" ht="18" customHeight="1" x14ac:dyDescent="0.25">
      <c r="A45" s="8" t="s">
        <v>900</v>
      </c>
      <c r="B45" s="6" t="s">
        <v>1414</v>
      </c>
      <c r="C45" s="6" t="s">
        <v>1415</v>
      </c>
    </row>
    <row r="46" spans="1:3" ht="18" customHeight="1" x14ac:dyDescent="0.25">
      <c r="A46" s="8" t="s">
        <v>901</v>
      </c>
      <c r="B46" s="6" t="s">
        <v>1564</v>
      </c>
      <c r="C46" s="6" t="s">
        <v>1565</v>
      </c>
    </row>
    <row r="47" spans="1:3" ht="18" customHeight="1" x14ac:dyDescent="0.25">
      <c r="A47" s="8" t="s">
        <v>902</v>
      </c>
      <c r="B47" s="6" t="s">
        <v>1600</v>
      </c>
      <c r="C47" s="6" t="s">
        <v>1601</v>
      </c>
    </row>
    <row r="48" spans="1:3" ht="18" customHeight="1" x14ac:dyDescent="0.25">
      <c r="A48" s="8" t="s">
        <v>903</v>
      </c>
      <c r="B48" s="6" t="s">
        <v>1484</v>
      </c>
      <c r="C48" s="6" t="s">
        <v>1485</v>
      </c>
    </row>
    <row r="49" spans="1:3" ht="18" customHeight="1" x14ac:dyDescent="0.25">
      <c r="A49" s="8" t="s">
        <v>904</v>
      </c>
      <c r="B49" s="6" t="s">
        <v>1466</v>
      </c>
      <c r="C49" s="6" t="s">
        <v>1467</v>
      </c>
    </row>
    <row r="50" spans="1:3" ht="18" customHeight="1" x14ac:dyDescent="0.25">
      <c r="A50" s="8" t="s">
        <v>905</v>
      </c>
      <c r="B50" s="6" t="s">
        <v>1610</v>
      </c>
      <c r="C50" s="6" t="s">
        <v>1611</v>
      </c>
    </row>
    <row r="51" spans="1:3" ht="18" customHeight="1" x14ac:dyDescent="0.25">
      <c r="A51" s="8" t="s">
        <v>906</v>
      </c>
      <c r="B51" s="6" t="s">
        <v>1448</v>
      </c>
      <c r="C51" s="6" t="s">
        <v>1449</v>
      </c>
    </row>
    <row r="52" spans="1:3" ht="18" customHeight="1" x14ac:dyDescent="0.25">
      <c r="A52" s="8" t="s">
        <v>907</v>
      </c>
      <c r="B52" s="6" t="s">
        <v>1454</v>
      </c>
      <c r="C52" s="6" t="s">
        <v>1455</v>
      </c>
    </row>
    <row r="53" spans="1:3" ht="18" customHeight="1" x14ac:dyDescent="0.25">
      <c r="A53" s="8" t="s">
        <v>908</v>
      </c>
      <c r="B53" s="6" t="s">
        <v>1582</v>
      </c>
      <c r="C53" s="6" t="s">
        <v>1583</v>
      </c>
    </row>
    <row r="54" spans="1:3" ht="18" customHeight="1" x14ac:dyDescent="0.25">
      <c r="A54" s="8" t="s">
        <v>909</v>
      </c>
      <c r="B54" s="6" t="s">
        <v>1584</v>
      </c>
      <c r="C54" s="6" t="s">
        <v>1585</v>
      </c>
    </row>
    <row r="55" spans="1:3" ht="18" customHeight="1" x14ac:dyDescent="0.25">
      <c r="A55" s="8" t="s">
        <v>910</v>
      </c>
      <c r="B55" s="6" t="s">
        <v>1542</v>
      </c>
      <c r="C55" s="6" t="s">
        <v>1543</v>
      </c>
    </row>
    <row r="56" spans="1:3" ht="18" customHeight="1" x14ac:dyDescent="0.25">
      <c r="A56" s="8" t="s">
        <v>911</v>
      </c>
      <c r="B56" s="6" t="s">
        <v>1416</v>
      </c>
      <c r="C56" s="6" t="s">
        <v>1417</v>
      </c>
    </row>
    <row r="57" spans="1:3" ht="18" customHeight="1" x14ac:dyDescent="0.25">
      <c r="A57" s="8" t="s">
        <v>912</v>
      </c>
      <c r="B57" s="6" t="s">
        <v>1468</v>
      </c>
      <c r="C57" s="6" t="s">
        <v>1469</v>
      </c>
    </row>
    <row r="58" spans="1:3" ht="18" customHeight="1" x14ac:dyDescent="0.25">
      <c r="A58" s="8" t="s">
        <v>913</v>
      </c>
      <c r="B58" s="6" t="s">
        <v>1496</v>
      </c>
      <c r="C58" s="6" t="s">
        <v>1497</v>
      </c>
    </row>
    <row r="59" spans="1:3" ht="18" customHeight="1" x14ac:dyDescent="0.25">
      <c r="A59" s="8" t="s">
        <v>914</v>
      </c>
      <c r="B59" s="6" t="s">
        <v>1436</v>
      </c>
      <c r="C59" s="6" t="s">
        <v>1437</v>
      </c>
    </row>
    <row r="60" spans="1:3" ht="18" customHeight="1" x14ac:dyDescent="0.25">
      <c r="A60" s="8" t="s">
        <v>915</v>
      </c>
      <c r="B60" s="6" t="s">
        <v>1462</v>
      </c>
      <c r="C60" s="6" t="s">
        <v>1463</v>
      </c>
    </row>
    <row r="61" spans="1:3" ht="18" customHeight="1" x14ac:dyDescent="0.25">
      <c r="A61" s="8" t="s">
        <v>916</v>
      </c>
      <c r="B61" s="6" t="s">
        <v>1488</v>
      </c>
      <c r="C61" s="6" t="s">
        <v>1489</v>
      </c>
    </row>
    <row r="62" spans="1:3" ht="18" customHeight="1" x14ac:dyDescent="0.25">
      <c r="A62" s="8" t="s">
        <v>917</v>
      </c>
      <c r="B62" s="6" t="s">
        <v>1524</v>
      </c>
      <c r="C62" s="6" t="s">
        <v>1525</v>
      </c>
    </row>
    <row r="63" spans="1:3" ht="18" customHeight="1" x14ac:dyDescent="0.25">
      <c r="A63" s="8" t="s">
        <v>918</v>
      </c>
      <c r="B63" s="6" t="s">
        <v>1578</v>
      </c>
      <c r="C63" s="6" t="s">
        <v>1579</v>
      </c>
    </row>
    <row r="64" spans="1:3" ht="18" customHeight="1" x14ac:dyDescent="0.25">
      <c r="A64" s="8" t="s">
        <v>919</v>
      </c>
      <c r="B64" s="6" t="s">
        <v>1536</v>
      </c>
      <c r="C64" s="6" t="s">
        <v>1537</v>
      </c>
    </row>
    <row r="65" spans="1:3" ht="18" customHeight="1" x14ac:dyDescent="0.25">
      <c r="A65" s="8" t="s">
        <v>920</v>
      </c>
      <c r="B65" s="6" t="s">
        <v>1560</v>
      </c>
      <c r="C65" s="6" t="s">
        <v>1561</v>
      </c>
    </row>
    <row r="66" spans="1:3" ht="18" customHeight="1" x14ac:dyDescent="0.25">
      <c r="A66" s="8" t="s">
        <v>921</v>
      </c>
      <c r="B66" s="6" t="s">
        <v>1530</v>
      </c>
      <c r="C66" s="6" t="s">
        <v>1531</v>
      </c>
    </row>
    <row r="67" spans="1:3" ht="18" customHeight="1" x14ac:dyDescent="0.25">
      <c r="A67" s="8" t="s">
        <v>922</v>
      </c>
      <c r="B67" s="6" t="s">
        <v>1442</v>
      </c>
      <c r="C67" s="6" t="s">
        <v>1443</v>
      </c>
    </row>
    <row r="68" spans="1:3" ht="18" customHeight="1" x14ac:dyDescent="0.25">
      <c r="A68" s="8" t="s">
        <v>923</v>
      </c>
      <c r="B68" s="6" t="s">
        <v>1552</v>
      </c>
      <c r="C68" s="6" t="s">
        <v>1553</v>
      </c>
    </row>
    <row r="69" spans="1:3" ht="18" customHeight="1" x14ac:dyDescent="0.25">
      <c r="A69" s="8" t="s">
        <v>924</v>
      </c>
      <c r="B69" s="6" t="s">
        <v>1514</v>
      </c>
      <c r="C69" s="6" t="s">
        <v>1515</v>
      </c>
    </row>
    <row r="70" spans="1:3" ht="18" customHeight="1" x14ac:dyDescent="0.25">
      <c r="A70" s="8" t="s">
        <v>925</v>
      </c>
      <c r="B70" s="6" t="s">
        <v>1412</v>
      </c>
      <c r="C70" s="6" t="s">
        <v>1413</v>
      </c>
    </row>
    <row r="71" spans="1:3" ht="18" customHeight="1" x14ac:dyDescent="0.25">
      <c r="A71" s="8" t="s">
        <v>926</v>
      </c>
      <c r="B71" s="6" t="s">
        <v>1522</v>
      </c>
      <c r="C71" s="6" t="s">
        <v>1523</v>
      </c>
    </row>
    <row r="72" spans="1:3" ht="18" customHeight="1" x14ac:dyDescent="0.25">
      <c r="A72" s="8" t="s">
        <v>927</v>
      </c>
      <c r="B72" s="6" t="s">
        <v>1594</v>
      </c>
      <c r="C72" s="6" t="s">
        <v>1595</v>
      </c>
    </row>
    <row r="73" spans="1:3" ht="18" customHeight="1" x14ac:dyDescent="0.25">
      <c r="A73" s="8" t="s">
        <v>928</v>
      </c>
      <c r="B73" s="6" t="s">
        <v>1430</v>
      </c>
      <c r="C73" s="6" t="s">
        <v>1431</v>
      </c>
    </row>
    <row r="74" spans="1:3" ht="18" customHeight="1" x14ac:dyDescent="0.25">
      <c r="A74" s="8" t="s">
        <v>929</v>
      </c>
      <c r="B74" s="6" t="s">
        <v>1494</v>
      </c>
      <c r="C74" s="6" t="s">
        <v>1495</v>
      </c>
    </row>
    <row r="75" spans="1:3" ht="18" customHeight="1" x14ac:dyDescent="0.25">
      <c r="A75" s="8" t="s">
        <v>930</v>
      </c>
      <c r="B75" s="6" t="s">
        <v>1516</v>
      </c>
      <c r="C75" s="6" t="s">
        <v>1517</v>
      </c>
    </row>
    <row r="76" spans="1:3" ht="18" customHeight="1" x14ac:dyDescent="0.25">
      <c r="A76" s="8" t="s">
        <v>931</v>
      </c>
      <c r="B76" s="6" t="s">
        <v>1434</v>
      </c>
      <c r="C76" s="6" t="s">
        <v>1435</v>
      </c>
    </row>
    <row r="77" spans="1:3" ht="18" customHeight="1" x14ac:dyDescent="0.25">
      <c r="A77" s="8" t="s">
        <v>932</v>
      </c>
      <c r="B77" s="6" t="s">
        <v>1548</v>
      </c>
      <c r="C77" s="6" t="s">
        <v>1549</v>
      </c>
    </row>
    <row r="78" spans="1:3" ht="18" customHeight="1" x14ac:dyDescent="0.25">
      <c r="A78" s="8" t="s">
        <v>933</v>
      </c>
      <c r="B78" s="6" t="s">
        <v>1504</v>
      </c>
      <c r="C78" s="6" t="s">
        <v>1505</v>
      </c>
    </row>
    <row r="79" spans="1:3" ht="18" customHeight="1" x14ac:dyDescent="0.25">
      <c r="A79" s="8" t="s">
        <v>934</v>
      </c>
      <c r="B79" s="6" t="s">
        <v>1614</v>
      </c>
      <c r="C79" s="6" t="s">
        <v>1615</v>
      </c>
    </row>
    <row r="80" spans="1:3" ht="18" customHeight="1" x14ac:dyDescent="0.25">
      <c r="A80" s="8" t="s">
        <v>935</v>
      </c>
      <c r="B80" s="6" t="s">
        <v>1554</v>
      </c>
      <c r="C80" s="6" t="s">
        <v>1555</v>
      </c>
    </row>
    <row r="81" spans="1:3" ht="18" customHeight="1" x14ac:dyDescent="0.25">
      <c r="A81" s="8" t="s">
        <v>936</v>
      </c>
      <c r="B81" s="6" t="s">
        <v>1590</v>
      </c>
      <c r="C81" s="6" t="s">
        <v>1591</v>
      </c>
    </row>
    <row r="82" spans="1:3" ht="18" customHeight="1" x14ac:dyDescent="0.25">
      <c r="A82" s="8" t="s">
        <v>937</v>
      </c>
      <c r="B82" s="6" t="s">
        <v>1492</v>
      </c>
      <c r="C82" s="6" t="s">
        <v>1493</v>
      </c>
    </row>
    <row r="83" spans="1:3" ht="18" customHeight="1" x14ac:dyDescent="0.25">
      <c r="A83" s="8" t="s">
        <v>938</v>
      </c>
      <c r="B83" s="6" t="s">
        <v>1440</v>
      </c>
      <c r="C83" s="6" t="s">
        <v>1441</v>
      </c>
    </row>
    <row r="84" spans="1:3" ht="18" customHeight="1" x14ac:dyDescent="0.25">
      <c r="A84" s="8" t="s">
        <v>939</v>
      </c>
      <c r="B84" s="6" t="s">
        <v>1576</v>
      </c>
      <c r="C84" s="6" t="s">
        <v>1577</v>
      </c>
    </row>
    <row r="85" spans="1:3" ht="18" customHeight="1" x14ac:dyDescent="0.25">
      <c r="A85" s="8" t="s">
        <v>940</v>
      </c>
      <c r="B85" s="6" t="s">
        <v>1570</v>
      </c>
      <c r="C85" s="6" t="s">
        <v>1571</v>
      </c>
    </row>
    <row r="86" spans="1:3" ht="18" customHeight="1" x14ac:dyDescent="0.25">
      <c r="A86" s="8" t="s">
        <v>941</v>
      </c>
      <c r="B86" s="6" t="s">
        <v>1482</v>
      </c>
      <c r="C86" s="6" t="s">
        <v>1483</v>
      </c>
    </row>
    <row r="87" spans="1:3" ht="18" customHeight="1" x14ac:dyDescent="0.25">
      <c r="A87" s="8" t="s">
        <v>942</v>
      </c>
      <c r="B87" s="6" t="s">
        <v>1438</v>
      </c>
      <c r="C87" s="6" t="s">
        <v>1439</v>
      </c>
    </row>
    <row r="88" spans="1:3" ht="18" customHeight="1" x14ac:dyDescent="0.25">
      <c r="A88" s="8" t="s">
        <v>943</v>
      </c>
      <c r="B88" s="6" t="s">
        <v>1544</v>
      </c>
      <c r="C88" s="6" t="s">
        <v>1545</v>
      </c>
    </row>
    <row r="89" spans="1:3" ht="18" customHeight="1" x14ac:dyDescent="0.25">
      <c r="A89" s="8" t="s">
        <v>944</v>
      </c>
      <c r="B89" s="6" t="s">
        <v>1558</v>
      </c>
      <c r="C89" s="6" t="s">
        <v>1559</v>
      </c>
    </row>
    <row r="90" spans="1:3" ht="18" customHeight="1" x14ac:dyDescent="0.25">
      <c r="A90" s="8" t="s">
        <v>945</v>
      </c>
      <c r="B90" s="6" t="s">
        <v>1526</v>
      </c>
      <c r="C90" s="6" t="s">
        <v>1527</v>
      </c>
    </row>
    <row r="91" spans="1:3" ht="18" customHeight="1" x14ac:dyDescent="0.25">
      <c r="A91" s="8" t="s">
        <v>946</v>
      </c>
      <c r="B91" s="6" t="s">
        <v>1518</v>
      </c>
      <c r="C91" s="6" t="s">
        <v>1519</v>
      </c>
    </row>
    <row r="92" spans="1:3" ht="18" customHeight="1" x14ac:dyDescent="0.25">
      <c r="A92" s="8" t="s">
        <v>947</v>
      </c>
      <c r="B92" s="6" t="s">
        <v>1476</v>
      </c>
      <c r="C92" s="6" t="s">
        <v>1477</v>
      </c>
    </row>
    <row r="93" spans="1:3" ht="18" customHeight="1" x14ac:dyDescent="0.25">
      <c r="A93" s="8" t="s">
        <v>948</v>
      </c>
      <c r="B93" s="6" t="s">
        <v>1498</v>
      </c>
      <c r="C93" s="6" t="s">
        <v>1499</v>
      </c>
    </row>
    <row r="94" spans="1:3" ht="18" customHeight="1" x14ac:dyDescent="0.25">
      <c r="A94" s="8" t="s">
        <v>949</v>
      </c>
      <c r="B94" s="6" t="s">
        <v>1572</v>
      </c>
      <c r="C94" s="6" t="s">
        <v>1573</v>
      </c>
    </row>
    <row r="95" spans="1:3" ht="18" customHeight="1" x14ac:dyDescent="0.25">
      <c r="A95" s="8" t="s">
        <v>950</v>
      </c>
      <c r="B95" s="6" t="s">
        <v>1616</v>
      </c>
      <c r="C95" s="6" t="s">
        <v>1617</v>
      </c>
    </row>
    <row r="96" spans="1:3" ht="18" customHeight="1" x14ac:dyDescent="0.25">
      <c r="A96" s="8" t="s">
        <v>951</v>
      </c>
      <c r="B96" s="6" t="s">
        <v>1480</v>
      </c>
      <c r="C96" s="6" t="s">
        <v>1481</v>
      </c>
    </row>
    <row r="97" spans="1:3" ht="18" customHeight="1" x14ac:dyDescent="0.25">
      <c r="A97" s="8" t="s">
        <v>952</v>
      </c>
      <c r="B97" s="6" t="s">
        <v>1592</v>
      </c>
      <c r="C97" s="6" t="s">
        <v>1593</v>
      </c>
    </row>
    <row r="98" spans="1:3" ht="18" customHeight="1" x14ac:dyDescent="0.25">
      <c r="A98" s="8" t="s">
        <v>953</v>
      </c>
      <c r="B98" s="6" t="s">
        <v>1606</v>
      </c>
      <c r="C98" s="6" t="s">
        <v>1607</v>
      </c>
    </row>
    <row r="99" spans="1:3" ht="18" customHeight="1" x14ac:dyDescent="0.25">
      <c r="A99" s="8" t="s">
        <v>954</v>
      </c>
      <c r="B99" s="6" t="s">
        <v>1598</v>
      </c>
      <c r="C99" s="6" t="s">
        <v>1599</v>
      </c>
    </row>
    <row r="100" spans="1:3" ht="18" customHeight="1" x14ac:dyDescent="0.25">
      <c r="A100" s="8" t="s">
        <v>955</v>
      </c>
      <c r="B100" s="6" t="s">
        <v>1568</v>
      </c>
      <c r="C100" s="6" t="s">
        <v>1569</v>
      </c>
    </row>
    <row r="101" spans="1:3" ht="18" customHeight="1" x14ac:dyDescent="0.25">
      <c r="A101" s="8" t="s">
        <v>956</v>
      </c>
      <c r="B101" s="6" t="s">
        <v>1540</v>
      </c>
      <c r="C101" s="6" t="s">
        <v>1541</v>
      </c>
    </row>
    <row r="102" spans="1:3" ht="18" customHeight="1" x14ac:dyDescent="0.25">
      <c r="A102" s="8" t="s">
        <v>957</v>
      </c>
      <c r="B102" s="6" t="s">
        <v>1566</v>
      </c>
      <c r="C102" s="6" t="s">
        <v>1567</v>
      </c>
    </row>
    <row r="103" spans="1:3" ht="18" customHeight="1" x14ac:dyDescent="0.25">
      <c r="A103" s="8" t="s">
        <v>958</v>
      </c>
      <c r="B103" s="6" t="s">
        <v>1452</v>
      </c>
      <c r="C103" s="6" t="s">
        <v>1453</v>
      </c>
    </row>
    <row r="104" spans="1:3" ht="18" customHeight="1" x14ac:dyDescent="0.25">
      <c r="A104" s="8" t="s">
        <v>959</v>
      </c>
      <c r="B104" s="6" t="s">
        <v>1562</v>
      </c>
      <c r="C104" s="6" t="s">
        <v>1563</v>
      </c>
    </row>
    <row r="105" spans="1:3" ht="18" customHeight="1" x14ac:dyDescent="0.25">
      <c r="A105" s="8" t="s">
        <v>960</v>
      </c>
      <c r="B105" s="6" t="s">
        <v>1586</v>
      </c>
      <c r="C105" s="6" t="s">
        <v>1587</v>
      </c>
    </row>
    <row r="106" spans="1:3" ht="18" customHeight="1" x14ac:dyDescent="0.25">
      <c r="A106" s="8" t="s">
        <v>961</v>
      </c>
      <c r="B106" s="6" t="s">
        <v>1534</v>
      </c>
      <c r="C106" s="6" t="s">
        <v>1535</v>
      </c>
    </row>
    <row r="107" spans="1:3" ht="18" customHeight="1" x14ac:dyDescent="0.25">
      <c r="A107" s="8" t="s">
        <v>962</v>
      </c>
      <c r="B107" s="6" t="s">
        <v>1604</v>
      </c>
      <c r="C107" s="6" t="s">
        <v>1605</v>
      </c>
    </row>
    <row r="108" spans="1:3" ht="18" customHeight="1" x14ac:dyDescent="0.25">
      <c r="A108" s="8" t="s">
        <v>963</v>
      </c>
      <c r="B108" s="6" t="s">
        <v>1456</v>
      </c>
      <c r="C108" s="6" t="s">
        <v>1457</v>
      </c>
    </row>
    <row r="109" spans="1:3" ht="18" customHeight="1" x14ac:dyDescent="0.25">
      <c r="A109" s="8" t="s">
        <v>964</v>
      </c>
      <c r="B109" s="6" t="s">
        <v>1612</v>
      </c>
      <c r="C109" s="6" t="s">
        <v>1613</v>
      </c>
    </row>
  </sheetData>
  <sortState xmlns:xlrd2="http://schemas.microsoft.com/office/spreadsheetml/2017/richdata2" ref="B2:C219">
    <sortCondition ref="B2:B219"/>
  </sortState>
  <mergeCells count="1">
    <mergeCell ref="A1:C1"/>
  </mergeCells>
  <conditionalFormatting sqref="B1:B1048576">
    <cfRule type="duplicateValues" dxfId="7" priority="1"/>
  </conditionalFormatting>
  <pageMargins left="0.7" right="0.7" top="1.3020833333333299" bottom="0.75" header="0.3" footer="0.3"/>
  <pageSetup paperSize="9" orientation="portrait" horizontalDpi="0" verticalDpi="0" r:id="rId1"/>
  <headerFooter>
    <oddHeader xml:space="preserve">&amp;C&amp;"Cambria,Bold"Dombivli Shikshan Prasarak Mandal's  
&amp;12K. V. Pendharkar College of Arts, Science and Commerce (Autonomous), Dombivli  
  &amp;11
Outgoing/Final Year Students 
Academic Year 2021-2022  &amp;14  &amp;11
</oddHeader>
    <oddFooter>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120"/>
  <sheetViews>
    <sheetView view="pageLayout" topLeftCell="A89" zoomScaleNormal="100" workbookViewId="0">
      <selection activeCell="C119" sqref="C119"/>
    </sheetView>
  </sheetViews>
  <sheetFormatPr defaultRowHeight="15" x14ac:dyDescent="0.25"/>
  <cols>
    <col min="1" max="1" width="9.140625" style="2"/>
    <col min="2" max="2" width="17.28515625" style="1" bestFit="1" customWidth="1"/>
    <col min="3" max="3" width="58.42578125" style="1" customWidth="1"/>
    <col min="4" max="16384" width="9.140625" style="1"/>
  </cols>
  <sheetData>
    <row r="1" spans="1:3" ht="15.75" x14ac:dyDescent="0.25">
      <c r="A1" s="15" t="s">
        <v>1857</v>
      </c>
      <c r="B1" s="15"/>
      <c r="C1" s="15"/>
    </row>
    <row r="2" spans="1:3" s="3" customFormat="1" ht="18" customHeight="1" x14ac:dyDescent="0.25">
      <c r="A2" s="5" t="s">
        <v>857</v>
      </c>
      <c r="B2" s="5" t="s">
        <v>0</v>
      </c>
      <c r="C2" s="5" t="s">
        <v>1</v>
      </c>
    </row>
    <row r="3" spans="1:3" s="3" customFormat="1" ht="18" customHeight="1" x14ac:dyDescent="0.25">
      <c r="A3" s="8" t="s">
        <v>858</v>
      </c>
      <c r="B3" s="6" t="s">
        <v>1677</v>
      </c>
      <c r="C3" s="6" t="s">
        <v>1678</v>
      </c>
    </row>
    <row r="4" spans="1:3" s="3" customFormat="1" ht="18" customHeight="1" x14ac:dyDescent="0.25">
      <c r="A4" s="8" t="s">
        <v>859</v>
      </c>
      <c r="B4" s="6" t="s">
        <v>1705</v>
      </c>
      <c r="C4" s="6" t="s">
        <v>1706</v>
      </c>
    </row>
    <row r="5" spans="1:3" s="3" customFormat="1" ht="18" customHeight="1" x14ac:dyDescent="0.25">
      <c r="A5" s="8" t="s">
        <v>860</v>
      </c>
      <c r="B5" s="6" t="s">
        <v>1721</v>
      </c>
      <c r="C5" s="6" t="s">
        <v>1722</v>
      </c>
    </row>
    <row r="6" spans="1:3" s="3" customFormat="1" ht="18" customHeight="1" x14ac:dyDescent="0.25">
      <c r="A6" s="8" t="s">
        <v>861</v>
      </c>
      <c r="B6" s="6" t="s">
        <v>1681</v>
      </c>
      <c r="C6" s="6" t="s">
        <v>1682</v>
      </c>
    </row>
    <row r="7" spans="1:3" s="3" customFormat="1" ht="18" customHeight="1" x14ac:dyDescent="0.25">
      <c r="A7" s="8" t="s">
        <v>862</v>
      </c>
      <c r="B7" s="6" t="s">
        <v>1735</v>
      </c>
      <c r="C7" s="6" t="s">
        <v>1736</v>
      </c>
    </row>
    <row r="8" spans="1:3" s="3" customFormat="1" ht="18" customHeight="1" x14ac:dyDescent="0.25">
      <c r="A8" s="8" t="s">
        <v>863</v>
      </c>
      <c r="B8" s="6" t="s">
        <v>1799</v>
      </c>
      <c r="C8" s="6" t="s">
        <v>1800</v>
      </c>
    </row>
    <row r="9" spans="1:3" s="3" customFormat="1" ht="18" customHeight="1" x14ac:dyDescent="0.25">
      <c r="A9" s="8" t="s">
        <v>864</v>
      </c>
      <c r="B9" s="6" t="s">
        <v>1823</v>
      </c>
      <c r="C9" s="6" t="s">
        <v>1824</v>
      </c>
    </row>
    <row r="10" spans="1:3" s="3" customFormat="1" ht="18" customHeight="1" x14ac:dyDescent="0.25">
      <c r="A10" s="8" t="s">
        <v>865</v>
      </c>
      <c r="B10" s="6" t="s">
        <v>1621</v>
      </c>
      <c r="C10" s="6" t="s">
        <v>1622</v>
      </c>
    </row>
    <row r="11" spans="1:3" s="3" customFormat="1" ht="18" customHeight="1" x14ac:dyDescent="0.25">
      <c r="A11" s="8" t="s">
        <v>866</v>
      </c>
      <c r="B11" s="6" t="s">
        <v>1671</v>
      </c>
      <c r="C11" s="6" t="s">
        <v>1672</v>
      </c>
    </row>
    <row r="12" spans="1:3" s="3" customFormat="1" ht="18" customHeight="1" x14ac:dyDescent="0.25">
      <c r="A12" s="8" t="s">
        <v>867</v>
      </c>
      <c r="B12" s="6" t="s">
        <v>1639</v>
      </c>
      <c r="C12" s="6" t="s">
        <v>1640</v>
      </c>
    </row>
    <row r="13" spans="1:3" s="3" customFormat="1" ht="18" customHeight="1" x14ac:dyDescent="0.25">
      <c r="A13" s="8" t="s">
        <v>868</v>
      </c>
      <c r="B13" s="6" t="s">
        <v>1807</v>
      </c>
      <c r="C13" s="6" t="s">
        <v>1808</v>
      </c>
    </row>
    <row r="14" spans="1:3" s="3" customFormat="1" ht="18" customHeight="1" x14ac:dyDescent="0.25">
      <c r="A14" s="8" t="s">
        <v>869</v>
      </c>
      <c r="B14" s="6" t="s">
        <v>1837</v>
      </c>
      <c r="C14" s="6" t="s">
        <v>1838</v>
      </c>
    </row>
    <row r="15" spans="1:3" s="3" customFormat="1" ht="18" customHeight="1" x14ac:dyDescent="0.25">
      <c r="A15" s="8" t="s">
        <v>870</v>
      </c>
      <c r="B15" s="6" t="s">
        <v>1647</v>
      </c>
      <c r="C15" s="6" t="s">
        <v>1648</v>
      </c>
    </row>
    <row r="16" spans="1:3" s="3" customFormat="1" ht="18" customHeight="1" x14ac:dyDescent="0.25">
      <c r="A16" s="8" t="s">
        <v>871</v>
      </c>
      <c r="B16" s="6" t="s">
        <v>1795</v>
      </c>
      <c r="C16" s="6" t="s">
        <v>1796</v>
      </c>
    </row>
    <row r="17" spans="1:3" s="3" customFormat="1" ht="18" customHeight="1" x14ac:dyDescent="0.25">
      <c r="A17" s="8" t="s">
        <v>872</v>
      </c>
      <c r="B17" s="6" t="s">
        <v>1753</v>
      </c>
      <c r="C17" s="6" t="s">
        <v>1754</v>
      </c>
    </row>
    <row r="18" spans="1:3" s="3" customFormat="1" ht="18" customHeight="1" x14ac:dyDescent="0.25">
      <c r="A18" s="8" t="s">
        <v>873</v>
      </c>
      <c r="B18" s="6" t="s">
        <v>1801</v>
      </c>
      <c r="C18" s="6" t="s">
        <v>1802</v>
      </c>
    </row>
    <row r="19" spans="1:3" s="3" customFormat="1" ht="18" customHeight="1" x14ac:dyDescent="0.25">
      <c r="A19" s="8" t="s">
        <v>874</v>
      </c>
      <c r="B19" s="6" t="s">
        <v>1645</v>
      </c>
      <c r="C19" s="6" t="s">
        <v>1646</v>
      </c>
    </row>
    <row r="20" spans="1:3" s="3" customFormat="1" ht="18" customHeight="1" x14ac:dyDescent="0.25">
      <c r="A20" s="8" t="s">
        <v>875</v>
      </c>
      <c r="B20" s="6" t="s">
        <v>1733</v>
      </c>
      <c r="C20" s="6" t="s">
        <v>1734</v>
      </c>
    </row>
    <row r="21" spans="1:3" s="3" customFormat="1" ht="18" customHeight="1" x14ac:dyDescent="0.25">
      <c r="A21" s="8" t="s">
        <v>876</v>
      </c>
      <c r="B21" s="6" t="s">
        <v>1661</v>
      </c>
      <c r="C21" s="6" t="s">
        <v>1662</v>
      </c>
    </row>
    <row r="22" spans="1:3" s="3" customFormat="1" ht="18" customHeight="1" x14ac:dyDescent="0.25">
      <c r="A22" s="8" t="s">
        <v>877</v>
      </c>
      <c r="B22" s="6" t="s">
        <v>1771</v>
      </c>
      <c r="C22" s="6" t="s">
        <v>1772</v>
      </c>
    </row>
    <row r="23" spans="1:3" s="3" customFormat="1" ht="18" customHeight="1" x14ac:dyDescent="0.25">
      <c r="A23" s="8" t="s">
        <v>878</v>
      </c>
      <c r="B23" s="6" t="s">
        <v>1679</v>
      </c>
      <c r="C23" s="6" t="s">
        <v>1680</v>
      </c>
    </row>
    <row r="24" spans="1:3" s="3" customFormat="1" ht="18" customHeight="1" x14ac:dyDescent="0.25">
      <c r="A24" s="8" t="s">
        <v>879</v>
      </c>
      <c r="B24" s="6" t="s">
        <v>1657</v>
      </c>
      <c r="C24" s="6" t="s">
        <v>1658</v>
      </c>
    </row>
    <row r="25" spans="1:3" s="3" customFormat="1" ht="18" customHeight="1" x14ac:dyDescent="0.25">
      <c r="A25" s="8" t="s">
        <v>880</v>
      </c>
      <c r="B25" s="6" t="s">
        <v>1773</v>
      </c>
      <c r="C25" s="6" t="s">
        <v>1774</v>
      </c>
    </row>
    <row r="26" spans="1:3" s="3" customFormat="1" ht="18" customHeight="1" x14ac:dyDescent="0.25">
      <c r="A26" s="8" t="s">
        <v>881</v>
      </c>
      <c r="B26" s="6" t="s">
        <v>1649</v>
      </c>
      <c r="C26" s="6" t="s">
        <v>1650</v>
      </c>
    </row>
    <row r="27" spans="1:3" s="3" customFormat="1" ht="18" customHeight="1" x14ac:dyDescent="0.25">
      <c r="A27" s="8" t="s">
        <v>882</v>
      </c>
      <c r="B27" s="6" t="s">
        <v>1831</v>
      </c>
      <c r="C27" s="6" t="s">
        <v>1832</v>
      </c>
    </row>
    <row r="28" spans="1:3" s="3" customFormat="1" ht="18" customHeight="1" x14ac:dyDescent="0.25">
      <c r="A28" s="8" t="s">
        <v>883</v>
      </c>
      <c r="B28" s="6" t="s">
        <v>1797</v>
      </c>
      <c r="C28" s="6" t="s">
        <v>1798</v>
      </c>
    </row>
    <row r="29" spans="1:3" s="3" customFormat="1" ht="18" customHeight="1" x14ac:dyDescent="0.25">
      <c r="A29" s="8" t="s">
        <v>884</v>
      </c>
      <c r="B29" s="6" t="s">
        <v>1815</v>
      </c>
      <c r="C29" s="6" t="s">
        <v>1816</v>
      </c>
    </row>
    <row r="30" spans="1:3" s="3" customFormat="1" ht="18" customHeight="1" x14ac:dyDescent="0.25">
      <c r="A30" s="8" t="s">
        <v>885</v>
      </c>
      <c r="B30" s="6" t="s">
        <v>1817</v>
      </c>
      <c r="C30" s="6" t="s">
        <v>1818</v>
      </c>
    </row>
    <row r="31" spans="1:3" s="3" customFormat="1" ht="18" customHeight="1" x14ac:dyDescent="0.25">
      <c r="A31" s="8" t="s">
        <v>886</v>
      </c>
      <c r="B31" s="6" t="s">
        <v>1777</v>
      </c>
      <c r="C31" s="6" t="s">
        <v>1778</v>
      </c>
    </row>
    <row r="32" spans="1:3" s="3" customFormat="1" ht="18" customHeight="1" x14ac:dyDescent="0.25">
      <c r="A32" s="8" t="s">
        <v>887</v>
      </c>
      <c r="B32" s="6" t="s">
        <v>1727</v>
      </c>
      <c r="C32" s="6" t="s">
        <v>1728</v>
      </c>
    </row>
    <row r="33" spans="1:3" s="3" customFormat="1" ht="18" customHeight="1" x14ac:dyDescent="0.25">
      <c r="A33" s="8" t="s">
        <v>888</v>
      </c>
      <c r="B33" s="6" t="s">
        <v>1625</v>
      </c>
      <c r="C33" s="6" t="s">
        <v>1626</v>
      </c>
    </row>
    <row r="34" spans="1:3" s="3" customFormat="1" ht="18" customHeight="1" x14ac:dyDescent="0.25">
      <c r="A34" s="8" t="s">
        <v>889</v>
      </c>
      <c r="B34" s="6" t="s">
        <v>1701</v>
      </c>
      <c r="C34" s="6" t="s">
        <v>1702</v>
      </c>
    </row>
    <row r="35" spans="1:3" s="3" customFormat="1" ht="18" customHeight="1" x14ac:dyDescent="0.25">
      <c r="A35" s="8" t="s">
        <v>890</v>
      </c>
      <c r="B35" s="6" t="s">
        <v>1739</v>
      </c>
      <c r="C35" s="6" t="s">
        <v>1740</v>
      </c>
    </row>
    <row r="36" spans="1:3" s="3" customFormat="1" ht="18" customHeight="1" x14ac:dyDescent="0.25">
      <c r="A36" s="8" t="s">
        <v>891</v>
      </c>
      <c r="B36" s="6" t="s">
        <v>1689</v>
      </c>
      <c r="C36" s="6" t="s">
        <v>1690</v>
      </c>
    </row>
    <row r="37" spans="1:3" s="3" customFormat="1" ht="18" customHeight="1" x14ac:dyDescent="0.25">
      <c r="A37" s="8" t="s">
        <v>892</v>
      </c>
      <c r="B37" s="6" t="s">
        <v>1633</v>
      </c>
      <c r="C37" s="6" t="s">
        <v>1634</v>
      </c>
    </row>
    <row r="38" spans="1:3" s="3" customFormat="1" ht="18" customHeight="1" x14ac:dyDescent="0.25">
      <c r="A38" s="8" t="s">
        <v>893</v>
      </c>
      <c r="B38" s="6" t="s">
        <v>1779</v>
      </c>
      <c r="C38" s="6" t="s">
        <v>1780</v>
      </c>
    </row>
    <row r="39" spans="1:3" s="3" customFormat="1" ht="18" customHeight="1" x14ac:dyDescent="0.25">
      <c r="A39" s="8" t="s">
        <v>894</v>
      </c>
      <c r="B39" s="6" t="s">
        <v>1759</v>
      </c>
      <c r="C39" s="6" t="s">
        <v>1760</v>
      </c>
    </row>
    <row r="40" spans="1:3" s="3" customFormat="1" ht="18" customHeight="1" x14ac:dyDescent="0.25">
      <c r="A40" s="8" t="s">
        <v>895</v>
      </c>
      <c r="B40" s="6" t="s">
        <v>1711</v>
      </c>
      <c r="C40" s="6" t="s">
        <v>1712</v>
      </c>
    </row>
    <row r="41" spans="1:3" s="3" customFormat="1" ht="18" customHeight="1" x14ac:dyDescent="0.25">
      <c r="A41" s="8" t="s">
        <v>896</v>
      </c>
      <c r="B41" s="6" t="s">
        <v>1731</v>
      </c>
      <c r="C41" s="6" t="s">
        <v>1732</v>
      </c>
    </row>
    <row r="42" spans="1:3" s="3" customFormat="1" ht="18" customHeight="1" x14ac:dyDescent="0.25">
      <c r="A42" s="8" t="s">
        <v>897</v>
      </c>
      <c r="B42" s="6" t="s">
        <v>1851</v>
      </c>
      <c r="C42" s="6" t="s">
        <v>1852</v>
      </c>
    </row>
    <row r="43" spans="1:3" s="3" customFormat="1" ht="18" customHeight="1" x14ac:dyDescent="0.25">
      <c r="A43" s="8" t="s">
        <v>898</v>
      </c>
      <c r="B43" s="6" t="s">
        <v>1829</v>
      </c>
      <c r="C43" s="6" t="s">
        <v>1830</v>
      </c>
    </row>
    <row r="44" spans="1:3" s="3" customFormat="1" ht="18" customHeight="1" x14ac:dyDescent="0.25">
      <c r="A44" s="8" t="s">
        <v>899</v>
      </c>
      <c r="B44" s="6" t="s">
        <v>1637</v>
      </c>
      <c r="C44" s="6" t="s">
        <v>1638</v>
      </c>
    </row>
    <row r="45" spans="1:3" s="3" customFormat="1" ht="18" customHeight="1" x14ac:dyDescent="0.25">
      <c r="A45" s="8" t="s">
        <v>900</v>
      </c>
      <c r="B45" s="6" t="s">
        <v>1631</v>
      </c>
      <c r="C45" s="6" t="s">
        <v>1632</v>
      </c>
    </row>
    <row r="46" spans="1:3" s="3" customFormat="1" ht="18" customHeight="1" x14ac:dyDescent="0.25">
      <c r="A46" s="8" t="s">
        <v>901</v>
      </c>
      <c r="B46" s="6" t="s">
        <v>1641</v>
      </c>
      <c r="C46" s="6" t="s">
        <v>1642</v>
      </c>
    </row>
    <row r="47" spans="1:3" s="3" customFormat="1" ht="18" customHeight="1" x14ac:dyDescent="0.25">
      <c r="A47" s="8" t="s">
        <v>902</v>
      </c>
      <c r="B47" s="6" t="s">
        <v>1687</v>
      </c>
      <c r="C47" s="6" t="s">
        <v>1688</v>
      </c>
    </row>
    <row r="48" spans="1:3" s="3" customFormat="1" ht="18" customHeight="1" x14ac:dyDescent="0.25">
      <c r="A48" s="8" t="s">
        <v>903</v>
      </c>
      <c r="B48" s="6" t="s">
        <v>1809</v>
      </c>
      <c r="C48" s="6" t="s">
        <v>1810</v>
      </c>
    </row>
    <row r="49" spans="1:3" s="3" customFormat="1" ht="18" customHeight="1" x14ac:dyDescent="0.25">
      <c r="A49" s="8" t="s">
        <v>904</v>
      </c>
      <c r="B49" s="6" t="s">
        <v>1699</v>
      </c>
      <c r="C49" s="6" t="s">
        <v>1700</v>
      </c>
    </row>
    <row r="50" spans="1:3" s="3" customFormat="1" ht="18" customHeight="1" x14ac:dyDescent="0.25">
      <c r="A50" s="8" t="s">
        <v>905</v>
      </c>
      <c r="B50" s="6" t="s">
        <v>1685</v>
      </c>
      <c r="C50" s="6" t="s">
        <v>1686</v>
      </c>
    </row>
    <row r="51" spans="1:3" s="3" customFormat="1" ht="18" customHeight="1" x14ac:dyDescent="0.25">
      <c r="A51" s="8" t="s">
        <v>906</v>
      </c>
      <c r="B51" s="6" t="s">
        <v>1643</v>
      </c>
      <c r="C51" s="6" t="s">
        <v>1644</v>
      </c>
    </row>
    <row r="52" spans="1:3" s="3" customFormat="1" ht="18" customHeight="1" x14ac:dyDescent="0.25">
      <c r="A52" s="8" t="s">
        <v>907</v>
      </c>
      <c r="B52" s="6" t="s">
        <v>1659</v>
      </c>
      <c r="C52" s="6" t="s">
        <v>1660</v>
      </c>
    </row>
    <row r="53" spans="1:3" s="3" customFormat="1" ht="18" customHeight="1" x14ac:dyDescent="0.25">
      <c r="A53" s="8" t="s">
        <v>908</v>
      </c>
      <c r="B53" s="6" t="s">
        <v>1785</v>
      </c>
      <c r="C53" s="6" t="s">
        <v>1786</v>
      </c>
    </row>
    <row r="54" spans="1:3" s="3" customFormat="1" ht="18" customHeight="1" x14ac:dyDescent="0.25">
      <c r="A54" s="8" t="s">
        <v>909</v>
      </c>
      <c r="B54" s="6" t="s">
        <v>1663</v>
      </c>
      <c r="C54" s="6" t="s">
        <v>1664</v>
      </c>
    </row>
    <row r="55" spans="1:3" s="3" customFormat="1" ht="18" customHeight="1" x14ac:dyDescent="0.25">
      <c r="A55" s="8" t="s">
        <v>910</v>
      </c>
      <c r="B55" s="6" t="s">
        <v>1623</v>
      </c>
      <c r="C55" s="6" t="s">
        <v>1624</v>
      </c>
    </row>
    <row r="56" spans="1:3" s="3" customFormat="1" ht="18" customHeight="1" x14ac:dyDescent="0.25">
      <c r="A56" s="8" t="s">
        <v>911</v>
      </c>
      <c r="B56" s="6" t="s">
        <v>1725</v>
      </c>
      <c r="C56" s="6" t="s">
        <v>1726</v>
      </c>
    </row>
    <row r="57" spans="1:3" s="3" customFormat="1" ht="18" customHeight="1" x14ac:dyDescent="0.25">
      <c r="A57" s="8" t="s">
        <v>912</v>
      </c>
      <c r="B57" s="6" t="s">
        <v>1849</v>
      </c>
      <c r="C57" s="6" t="s">
        <v>1850</v>
      </c>
    </row>
    <row r="58" spans="1:3" s="3" customFormat="1" ht="18" customHeight="1" x14ac:dyDescent="0.25">
      <c r="A58" s="8" t="s">
        <v>913</v>
      </c>
      <c r="B58" s="6" t="s">
        <v>1755</v>
      </c>
      <c r="C58" s="6" t="s">
        <v>1756</v>
      </c>
    </row>
    <row r="59" spans="1:3" s="3" customFormat="1" ht="18" customHeight="1" x14ac:dyDescent="0.25">
      <c r="A59" s="8" t="s">
        <v>914</v>
      </c>
      <c r="B59" s="6" t="s">
        <v>1843</v>
      </c>
      <c r="C59" s="6" t="s">
        <v>1844</v>
      </c>
    </row>
    <row r="60" spans="1:3" s="3" customFormat="1" ht="18" customHeight="1" x14ac:dyDescent="0.25">
      <c r="A60" s="8" t="s">
        <v>915</v>
      </c>
      <c r="B60" s="6" t="s">
        <v>1651</v>
      </c>
      <c r="C60" s="6" t="s">
        <v>1652</v>
      </c>
    </row>
    <row r="61" spans="1:3" s="3" customFormat="1" ht="18" customHeight="1" x14ac:dyDescent="0.25">
      <c r="A61" s="8" t="s">
        <v>916</v>
      </c>
      <c r="B61" s="6" t="s">
        <v>1675</v>
      </c>
      <c r="C61" s="6" t="s">
        <v>1676</v>
      </c>
    </row>
    <row r="62" spans="1:3" s="3" customFormat="1" ht="18" customHeight="1" x14ac:dyDescent="0.25">
      <c r="A62" s="8" t="s">
        <v>917</v>
      </c>
      <c r="B62" s="6" t="s">
        <v>1715</v>
      </c>
      <c r="C62" s="6" t="s">
        <v>1716</v>
      </c>
    </row>
    <row r="63" spans="1:3" s="3" customFormat="1" ht="18" customHeight="1" x14ac:dyDescent="0.25">
      <c r="A63" s="8" t="s">
        <v>918</v>
      </c>
      <c r="B63" s="6" t="s">
        <v>1741</v>
      </c>
      <c r="C63" s="6" t="s">
        <v>1742</v>
      </c>
    </row>
    <row r="64" spans="1:3" s="3" customFormat="1" ht="18" customHeight="1" x14ac:dyDescent="0.25">
      <c r="A64" s="8" t="s">
        <v>919</v>
      </c>
      <c r="B64" s="6" t="s">
        <v>1793</v>
      </c>
      <c r="C64" s="6" t="s">
        <v>1794</v>
      </c>
    </row>
    <row r="65" spans="1:3" s="3" customFormat="1" ht="18" customHeight="1" x14ac:dyDescent="0.25">
      <c r="A65" s="8" t="s">
        <v>920</v>
      </c>
      <c r="B65" s="6" t="s">
        <v>1787</v>
      </c>
      <c r="C65" s="6" t="s">
        <v>1788</v>
      </c>
    </row>
    <row r="66" spans="1:3" s="3" customFormat="1" ht="18" customHeight="1" x14ac:dyDescent="0.25">
      <c r="A66" s="8" t="s">
        <v>921</v>
      </c>
      <c r="B66" s="6" t="s">
        <v>1749</v>
      </c>
      <c r="C66" s="6" t="s">
        <v>1750</v>
      </c>
    </row>
    <row r="67" spans="1:3" s="3" customFormat="1" ht="18" customHeight="1" x14ac:dyDescent="0.25">
      <c r="A67" s="8" t="s">
        <v>922</v>
      </c>
      <c r="B67" s="6" t="s">
        <v>1751</v>
      </c>
      <c r="C67" s="6" t="s">
        <v>1752</v>
      </c>
    </row>
    <row r="68" spans="1:3" s="3" customFormat="1" ht="18" customHeight="1" x14ac:dyDescent="0.25">
      <c r="A68" s="8" t="s">
        <v>923</v>
      </c>
      <c r="B68" s="6" t="s">
        <v>1683</v>
      </c>
      <c r="C68" s="6" t="s">
        <v>1684</v>
      </c>
    </row>
    <row r="69" spans="1:3" s="3" customFormat="1" ht="18" customHeight="1" x14ac:dyDescent="0.25">
      <c r="A69" s="8" t="s">
        <v>924</v>
      </c>
      <c r="B69" s="6" t="s">
        <v>1761</v>
      </c>
      <c r="C69" s="6" t="s">
        <v>1762</v>
      </c>
    </row>
    <row r="70" spans="1:3" s="3" customFormat="1" ht="18" customHeight="1" x14ac:dyDescent="0.25">
      <c r="A70" s="8" t="s">
        <v>925</v>
      </c>
      <c r="B70" s="6" t="s">
        <v>1747</v>
      </c>
      <c r="C70" s="6" t="s">
        <v>1748</v>
      </c>
    </row>
    <row r="71" spans="1:3" s="3" customFormat="1" ht="18" customHeight="1" x14ac:dyDescent="0.25">
      <c r="A71" s="8" t="s">
        <v>926</v>
      </c>
      <c r="B71" s="6" t="s">
        <v>1757</v>
      </c>
      <c r="C71" s="6" t="s">
        <v>1758</v>
      </c>
    </row>
    <row r="72" spans="1:3" s="3" customFormat="1" ht="18" customHeight="1" x14ac:dyDescent="0.25">
      <c r="A72" s="8" t="s">
        <v>927</v>
      </c>
      <c r="B72" s="6" t="s">
        <v>1627</v>
      </c>
      <c r="C72" s="6" t="s">
        <v>1628</v>
      </c>
    </row>
    <row r="73" spans="1:3" s="3" customFormat="1" ht="18" customHeight="1" x14ac:dyDescent="0.25">
      <c r="A73" s="8" t="s">
        <v>928</v>
      </c>
      <c r="B73" s="6" t="s">
        <v>1737</v>
      </c>
      <c r="C73" s="6" t="s">
        <v>1738</v>
      </c>
    </row>
    <row r="74" spans="1:3" s="3" customFormat="1" ht="18" customHeight="1" x14ac:dyDescent="0.25">
      <c r="A74" s="8" t="s">
        <v>929</v>
      </c>
      <c r="B74" s="6" t="s">
        <v>1655</v>
      </c>
      <c r="C74" s="6" t="s">
        <v>1656</v>
      </c>
    </row>
    <row r="75" spans="1:3" s="3" customFormat="1" ht="18" customHeight="1" x14ac:dyDescent="0.25">
      <c r="A75" s="8" t="s">
        <v>930</v>
      </c>
      <c r="B75" s="6" t="s">
        <v>1855</v>
      </c>
      <c r="C75" s="6" t="s">
        <v>1856</v>
      </c>
    </row>
    <row r="76" spans="1:3" s="3" customFormat="1" ht="18" customHeight="1" x14ac:dyDescent="0.25">
      <c r="A76" s="8" t="s">
        <v>931</v>
      </c>
      <c r="B76" s="6" t="s">
        <v>1667</v>
      </c>
      <c r="C76" s="6" t="s">
        <v>1668</v>
      </c>
    </row>
    <row r="77" spans="1:3" s="3" customFormat="1" ht="18" customHeight="1" x14ac:dyDescent="0.25">
      <c r="A77" s="8" t="s">
        <v>932</v>
      </c>
      <c r="B77" s="6" t="s">
        <v>1833</v>
      </c>
      <c r="C77" s="6" t="s">
        <v>1834</v>
      </c>
    </row>
    <row r="78" spans="1:3" s="3" customFormat="1" ht="18" customHeight="1" x14ac:dyDescent="0.25">
      <c r="A78" s="8" t="s">
        <v>933</v>
      </c>
      <c r="B78" s="6" t="s">
        <v>1775</v>
      </c>
      <c r="C78" s="6" t="s">
        <v>1776</v>
      </c>
    </row>
    <row r="79" spans="1:3" s="3" customFormat="1" ht="18" customHeight="1" x14ac:dyDescent="0.25">
      <c r="A79" s="8" t="s">
        <v>934</v>
      </c>
      <c r="B79" s="6" t="s">
        <v>1767</v>
      </c>
      <c r="C79" s="6" t="s">
        <v>1768</v>
      </c>
    </row>
    <row r="80" spans="1:3" s="3" customFormat="1" ht="18" customHeight="1" x14ac:dyDescent="0.25">
      <c r="A80" s="8" t="s">
        <v>935</v>
      </c>
      <c r="B80" s="6" t="s">
        <v>1805</v>
      </c>
      <c r="C80" s="6" t="s">
        <v>1806</v>
      </c>
    </row>
    <row r="81" spans="1:3" s="3" customFormat="1" ht="18" customHeight="1" x14ac:dyDescent="0.25">
      <c r="A81" s="8" t="s">
        <v>936</v>
      </c>
      <c r="B81" s="6" t="s">
        <v>1853</v>
      </c>
      <c r="C81" s="6" t="s">
        <v>1854</v>
      </c>
    </row>
    <row r="82" spans="1:3" s="3" customFormat="1" ht="18" customHeight="1" x14ac:dyDescent="0.25">
      <c r="A82" s="8" t="s">
        <v>937</v>
      </c>
      <c r="B82" s="6" t="s">
        <v>1713</v>
      </c>
      <c r="C82" s="6" t="s">
        <v>1714</v>
      </c>
    </row>
    <row r="83" spans="1:3" s="3" customFormat="1" ht="18" customHeight="1" x14ac:dyDescent="0.25">
      <c r="A83" s="8" t="s">
        <v>938</v>
      </c>
      <c r="B83" s="6" t="s">
        <v>1813</v>
      </c>
      <c r="C83" s="6" t="s">
        <v>1814</v>
      </c>
    </row>
    <row r="84" spans="1:3" s="3" customFormat="1" ht="18" customHeight="1" x14ac:dyDescent="0.25">
      <c r="A84" s="8" t="s">
        <v>939</v>
      </c>
      <c r="B84" s="6" t="s">
        <v>1835</v>
      </c>
      <c r="C84" s="6" t="s">
        <v>1836</v>
      </c>
    </row>
    <row r="85" spans="1:3" s="3" customFormat="1" ht="18" customHeight="1" x14ac:dyDescent="0.25">
      <c r="A85" s="8" t="s">
        <v>940</v>
      </c>
      <c r="B85" s="6" t="s">
        <v>1803</v>
      </c>
      <c r="C85" s="6" t="s">
        <v>1804</v>
      </c>
    </row>
    <row r="86" spans="1:3" s="3" customFormat="1" ht="18" customHeight="1" x14ac:dyDescent="0.25">
      <c r="A86" s="8" t="s">
        <v>941</v>
      </c>
      <c r="B86" s="6" t="s">
        <v>1717</v>
      </c>
      <c r="C86" s="6" t="s">
        <v>1718</v>
      </c>
    </row>
    <row r="87" spans="1:3" s="3" customFormat="1" ht="18" customHeight="1" x14ac:dyDescent="0.25">
      <c r="A87" s="8" t="s">
        <v>942</v>
      </c>
      <c r="B87" s="6" t="s">
        <v>1845</v>
      </c>
      <c r="C87" s="6" t="s">
        <v>1846</v>
      </c>
    </row>
    <row r="88" spans="1:3" s="3" customFormat="1" ht="18" customHeight="1" x14ac:dyDescent="0.25">
      <c r="A88" s="8" t="s">
        <v>943</v>
      </c>
      <c r="B88" s="6" t="s">
        <v>1827</v>
      </c>
      <c r="C88" s="6" t="s">
        <v>1828</v>
      </c>
    </row>
    <row r="89" spans="1:3" s="3" customFormat="1" ht="18" customHeight="1" x14ac:dyDescent="0.25">
      <c r="A89" s="8" t="s">
        <v>944</v>
      </c>
      <c r="B89" s="6" t="s">
        <v>1653</v>
      </c>
      <c r="C89" s="6" t="s">
        <v>1654</v>
      </c>
    </row>
    <row r="90" spans="1:3" s="3" customFormat="1" ht="18" customHeight="1" x14ac:dyDescent="0.25">
      <c r="A90" s="8" t="s">
        <v>945</v>
      </c>
      <c r="B90" s="6" t="s">
        <v>1769</v>
      </c>
      <c r="C90" s="6" t="s">
        <v>1770</v>
      </c>
    </row>
    <row r="91" spans="1:3" s="3" customFormat="1" ht="18" customHeight="1" x14ac:dyDescent="0.25">
      <c r="A91" s="8" t="s">
        <v>946</v>
      </c>
      <c r="B91" s="6" t="s">
        <v>1847</v>
      </c>
      <c r="C91" s="6" t="s">
        <v>1848</v>
      </c>
    </row>
    <row r="92" spans="1:3" s="3" customFormat="1" ht="18" customHeight="1" x14ac:dyDescent="0.25">
      <c r="A92" s="8" t="s">
        <v>947</v>
      </c>
      <c r="B92" s="6" t="s">
        <v>1703</v>
      </c>
      <c r="C92" s="6" t="s">
        <v>1704</v>
      </c>
    </row>
    <row r="93" spans="1:3" s="3" customFormat="1" ht="18" customHeight="1" x14ac:dyDescent="0.25">
      <c r="A93" s="8" t="s">
        <v>948</v>
      </c>
      <c r="B93" s="6" t="s">
        <v>1791</v>
      </c>
      <c r="C93" s="6" t="s">
        <v>1792</v>
      </c>
    </row>
    <row r="94" spans="1:3" s="3" customFormat="1" ht="18" customHeight="1" x14ac:dyDescent="0.25">
      <c r="A94" s="8" t="s">
        <v>949</v>
      </c>
      <c r="B94" s="6" t="s">
        <v>1783</v>
      </c>
      <c r="C94" s="6" t="s">
        <v>1784</v>
      </c>
    </row>
    <row r="95" spans="1:3" s="3" customFormat="1" ht="18" customHeight="1" x14ac:dyDescent="0.25">
      <c r="A95" s="8" t="s">
        <v>950</v>
      </c>
      <c r="B95" s="6" t="s">
        <v>1841</v>
      </c>
      <c r="C95" s="6" t="s">
        <v>1842</v>
      </c>
    </row>
    <row r="96" spans="1:3" s="3" customFormat="1" ht="18" customHeight="1" x14ac:dyDescent="0.25">
      <c r="A96" s="8" t="s">
        <v>951</v>
      </c>
      <c r="B96" s="6" t="s">
        <v>1723</v>
      </c>
      <c r="C96" s="6" t="s">
        <v>1724</v>
      </c>
    </row>
    <row r="97" spans="1:3" s="3" customFormat="1" ht="18" customHeight="1" x14ac:dyDescent="0.25">
      <c r="A97" s="8" t="s">
        <v>952</v>
      </c>
      <c r="B97" s="6" t="s">
        <v>1695</v>
      </c>
      <c r="C97" s="6" t="s">
        <v>1696</v>
      </c>
    </row>
    <row r="98" spans="1:3" s="3" customFormat="1" ht="18" customHeight="1" x14ac:dyDescent="0.25">
      <c r="A98" s="8" t="s">
        <v>953</v>
      </c>
      <c r="B98" s="6" t="s">
        <v>1819</v>
      </c>
      <c r="C98" s="6" t="s">
        <v>1820</v>
      </c>
    </row>
    <row r="99" spans="1:3" s="3" customFormat="1" ht="18" customHeight="1" x14ac:dyDescent="0.25">
      <c r="A99" s="8" t="s">
        <v>954</v>
      </c>
      <c r="B99" s="6" t="s">
        <v>1673</v>
      </c>
      <c r="C99" s="6" t="s">
        <v>1674</v>
      </c>
    </row>
    <row r="100" spans="1:3" s="3" customFormat="1" ht="18" customHeight="1" x14ac:dyDescent="0.25">
      <c r="A100" s="8" t="s">
        <v>955</v>
      </c>
      <c r="B100" s="6" t="s">
        <v>1697</v>
      </c>
      <c r="C100" s="6" t="s">
        <v>1698</v>
      </c>
    </row>
    <row r="101" spans="1:3" s="3" customFormat="1" ht="18" customHeight="1" x14ac:dyDescent="0.25">
      <c r="A101" s="8" t="s">
        <v>956</v>
      </c>
      <c r="B101" s="6" t="s">
        <v>1669</v>
      </c>
      <c r="C101" s="6" t="s">
        <v>1670</v>
      </c>
    </row>
    <row r="102" spans="1:3" s="3" customFormat="1" ht="18" customHeight="1" x14ac:dyDescent="0.25">
      <c r="A102" s="8" t="s">
        <v>957</v>
      </c>
      <c r="B102" s="6" t="s">
        <v>1693</v>
      </c>
      <c r="C102" s="6" t="s">
        <v>1694</v>
      </c>
    </row>
    <row r="103" spans="1:3" s="3" customFormat="1" ht="18" customHeight="1" x14ac:dyDescent="0.25">
      <c r="A103" s="8" t="s">
        <v>958</v>
      </c>
      <c r="B103" s="6" t="s">
        <v>1745</v>
      </c>
      <c r="C103" s="6" t="s">
        <v>1746</v>
      </c>
    </row>
    <row r="104" spans="1:3" s="3" customFormat="1" ht="18" customHeight="1" x14ac:dyDescent="0.25">
      <c r="A104" s="8" t="s">
        <v>959</v>
      </c>
      <c r="B104" s="6" t="s">
        <v>1707</v>
      </c>
      <c r="C104" s="6" t="s">
        <v>1708</v>
      </c>
    </row>
    <row r="105" spans="1:3" s="3" customFormat="1" ht="18" customHeight="1" x14ac:dyDescent="0.25">
      <c r="A105" s="8" t="s">
        <v>960</v>
      </c>
      <c r="B105" s="6" t="s">
        <v>1825</v>
      </c>
      <c r="C105" s="6" t="s">
        <v>1826</v>
      </c>
    </row>
    <row r="106" spans="1:3" s="3" customFormat="1" ht="18" customHeight="1" x14ac:dyDescent="0.25">
      <c r="A106" s="8" t="s">
        <v>961</v>
      </c>
      <c r="B106" s="6" t="s">
        <v>1781</v>
      </c>
      <c r="C106" s="6" t="s">
        <v>1782</v>
      </c>
    </row>
    <row r="107" spans="1:3" s="3" customFormat="1" ht="18" customHeight="1" x14ac:dyDescent="0.25">
      <c r="A107" s="8" t="s">
        <v>962</v>
      </c>
      <c r="B107" s="6" t="s">
        <v>1743</v>
      </c>
      <c r="C107" s="6" t="s">
        <v>1744</v>
      </c>
    </row>
    <row r="108" spans="1:3" s="3" customFormat="1" ht="18" customHeight="1" x14ac:dyDescent="0.25">
      <c r="A108" s="8" t="s">
        <v>963</v>
      </c>
      <c r="B108" s="6" t="s">
        <v>1839</v>
      </c>
      <c r="C108" s="6" t="s">
        <v>1840</v>
      </c>
    </row>
    <row r="109" spans="1:3" s="3" customFormat="1" ht="18" customHeight="1" x14ac:dyDescent="0.25">
      <c r="A109" s="8" t="s">
        <v>964</v>
      </c>
      <c r="B109" s="6" t="s">
        <v>1811</v>
      </c>
      <c r="C109" s="6" t="s">
        <v>1812</v>
      </c>
    </row>
    <row r="110" spans="1:3" s="3" customFormat="1" ht="18" customHeight="1" x14ac:dyDescent="0.25">
      <c r="A110" s="8" t="s">
        <v>965</v>
      </c>
      <c r="B110" s="6" t="s">
        <v>1719</v>
      </c>
      <c r="C110" s="6" t="s">
        <v>1720</v>
      </c>
    </row>
    <row r="111" spans="1:3" s="3" customFormat="1" ht="18" customHeight="1" x14ac:dyDescent="0.25">
      <c r="A111" s="8" t="s">
        <v>966</v>
      </c>
      <c r="B111" s="6" t="s">
        <v>1763</v>
      </c>
      <c r="C111" s="6" t="s">
        <v>1764</v>
      </c>
    </row>
    <row r="112" spans="1:3" s="3" customFormat="1" ht="18" customHeight="1" x14ac:dyDescent="0.25">
      <c r="A112" s="8" t="s">
        <v>967</v>
      </c>
      <c r="B112" s="6" t="s">
        <v>1691</v>
      </c>
      <c r="C112" s="6" t="s">
        <v>1692</v>
      </c>
    </row>
    <row r="113" spans="1:3" s="3" customFormat="1" ht="18" customHeight="1" x14ac:dyDescent="0.25">
      <c r="A113" s="8" t="s">
        <v>968</v>
      </c>
      <c r="B113" s="6" t="s">
        <v>1635</v>
      </c>
      <c r="C113" s="6" t="s">
        <v>1636</v>
      </c>
    </row>
    <row r="114" spans="1:3" s="3" customFormat="1" ht="18" customHeight="1" x14ac:dyDescent="0.25">
      <c r="A114" s="8" t="s">
        <v>969</v>
      </c>
      <c r="B114" s="6" t="s">
        <v>1765</v>
      </c>
      <c r="C114" s="6" t="s">
        <v>1766</v>
      </c>
    </row>
    <row r="115" spans="1:3" s="3" customFormat="1" ht="18" customHeight="1" x14ac:dyDescent="0.25">
      <c r="A115" s="8" t="s">
        <v>970</v>
      </c>
      <c r="B115" s="6" t="s">
        <v>1629</v>
      </c>
      <c r="C115" s="6" t="s">
        <v>1630</v>
      </c>
    </row>
    <row r="116" spans="1:3" s="3" customFormat="1" ht="18" customHeight="1" x14ac:dyDescent="0.25">
      <c r="A116" s="8" t="s">
        <v>971</v>
      </c>
      <c r="B116" s="6" t="s">
        <v>1789</v>
      </c>
      <c r="C116" s="6" t="s">
        <v>1790</v>
      </c>
    </row>
    <row r="117" spans="1:3" s="3" customFormat="1" ht="18" customHeight="1" x14ac:dyDescent="0.25">
      <c r="A117" s="8" t="s">
        <v>972</v>
      </c>
      <c r="B117" s="6" t="s">
        <v>1709</v>
      </c>
      <c r="C117" s="6" t="s">
        <v>1710</v>
      </c>
    </row>
    <row r="118" spans="1:3" s="3" customFormat="1" ht="18" customHeight="1" x14ac:dyDescent="0.25">
      <c r="A118" s="8" t="s">
        <v>973</v>
      </c>
      <c r="B118" s="6" t="s">
        <v>1729</v>
      </c>
      <c r="C118" s="6" t="s">
        <v>1730</v>
      </c>
    </row>
    <row r="119" spans="1:3" s="3" customFormat="1" ht="18" customHeight="1" x14ac:dyDescent="0.25">
      <c r="A119" s="8" t="s">
        <v>974</v>
      </c>
      <c r="B119" s="6" t="s">
        <v>1665</v>
      </c>
      <c r="C119" s="6" t="s">
        <v>1666</v>
      </c>
    </row>
    <row r="120" spans="1:3" s="3" customFormat="1" ht="18" customHeight="1" x14ac:dyDescent="0.25">
      <c r="A120" s="8" t="s">
        <v>975</v>
      </c>
      <c r="B120" s="6" t="s">
        <v>1821</v>
      </c>
      <c r="C120" s="6" t="s">
        <v>1822</v>
      </c>
    </row>
  </sheetData>
  <sortState xmlns:xlrd2="http://schemas.microsoft.com/office/spreadsheetml/2017/richdata2" ref="B2:C241">
    <sortCondition ref="B2:B241"/>
  </sortState>
  <mergeCells count="1">
    <mergeCell ref="A1:C1"/>
  </mergeCells>
  <conditionalFormatting sqref="B1:B1048576">
    <cfRule type="duplicateValues" dxfId="6" priority="1"/>
  </conditionalFormatting>
  <printOptions horizontalCentered="1"/>
  <pageMargins left="1" right="0.7" top="1.28125" bottom="0.75" header="0.3" footer="0.3"/>
  <pageSetup paperSize="9" scale="90" orientation="portrait" horizontalDpi="0" verticalDpi="0" r:id="rId1"/>
  <headerFooter>
    <oddHeader xml:space="preserve">&amp;C&amp;"Cambria,Bold"Dombivli Shikshan Prasarak Mandal's  
&amp;12K. V. Pendharkar College of Arts, Science and Commerce (Autonomous), Dombivli  
  &amp;11
Outgoing/Final Year Students 
Academic Year 2021-2022  &amp;"-,Regular"
</oddHeader>
    <oddFooter>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152"/>
  <sheetViews>
    <sheetView view="pageLayout" zoomScaleNormal="100" workbookViewId="0">
      <selection activeCell="C6" sqref="C6"/>
    </sheetView>
  </sheetViews>
  <sheetFormatPr defaultRowHeight="15" x14ac:dyDescent="0.25"/>
  <cols>
    <col min="1" max="1" width="9.140625" style="9"/>
    <col min="2" max="2" width="20.42578125" style="1" customWidth="1"/>
    <col min="3" max="3" width="52.7109375" style="1" customWidth="1"/>
    <col min="4" max="16384" width="9.140625" style="1"/>
  </cols>
  <sheetData>
    <row r="1" spans="1:3" s="9" customFormat="1" ht="18" customHeight="1" x14ac:dyDescent="0.25">
      <c r="A1" s="5" t="s">
        <v>857</v>
      </c>
      <c r="B1" s="5" t="s">
        <v>0</v>
      </c>
      <c r="C1" s="5" t="s">
        <v>1</v>
      </c>
    </row>
    <row r="2" spans="1:3" s="7" customFormat="1" ht="18" customHeight="1" x14ac:dyDescent="0.25">
      <c r="A2" s="16" t="s">
        <v>2474</v>
      </c>
      <c r="B2" s="16"/>
      <c r="C2" s="16"/>
    </row>
    <row r="3" spans="1:3" ht="18" customHeight="1" x14ac:dyDescent="0.25">
      <c r="A3" s="8" t="s">
        <v>858</v>
      </c>
      <c r="B3" s="6" t="s">
        <v>1888</v>
      </c>
      <c r="C3" s="6" t="s">
        <v>1889</v>
      </c>
    </row>
    <row r="4" spans="1:3" ht="18" customHeight="1" x14ac:dyDescent="0.25">
      <c r="A4" s="8" t="s">
        <v>859</v>
      </c>
      <c r="B4" s="6" t="s">
        <v>1890</v>
      </c>
      <c r="C4" s="6" t="s">
        <v>1891</v>
      </c>
    </row>
    <row r="5" spans="1:3" ht="18" customHeight="1" x14ac:dyDescent="0.25">
      <c r="A5" s="8" t="s">
        <v>860</v>
      </c>
      <c r="B5" s="6" t="s">
        <v>1892</v>
      </c>
      <c r="C5" s="6" t="s">
        <v>1893</v>
      </c>
    </row>
    <row r="6" spans="1:3" ht="18" customHeight="1" x14ac:dyDescent="0.25">
      <c r="A6" s="8" t="s">
        <v>861</v>
      </c>
      <c r="B6" s="6" t="s">
        <v>1894</v>
      </c>
      <c r="C6" s="6" t="s">
        <v>1895</v>
      </c>
    </row>
    <row r="7" spans="1:3" ht="18" customHeight="1" x14ac:dyDescent="0.25">
      <c r="A7" s="8" t="s">
        <v>862</v>
      </c>
      <c r="B7" s="6" t="s">
        <v>1896</v>
      </c>
      <c r="C7" s="6" t="s">
        <v>1897</v>
      </c>
    </row>
    <row r="8" spans="1:3" ht="18" customHeight="1" x14ac:dyDescent="0.25">
      <c r="A8" s="8" t="s">
        <v>863</v>
      </c>
      <c r="B8" s="6" t="s">
        <v>1898</v>
      </c>
      <c r="C8" s="6" t="s">
        <v>1899</v>
      </c>
    </row>
    <row r="9" spans="1:3" ht="18" customHeight="1" x14ac:dyDescent="0.25">
      <c r="A9" s="8" t="s">
        <v>864</v>
      </c>
      <c r="B9" s="6" t="s">
        <v>1900</v>
      </c>
      <c r="C9" s="6" t="s">
        <v>1901</v>
      </c>
    </row>
    <row r="10" spans="1:3" ht="18" customHeight="1" x14ac:dyDescent="0.25">
      <c r="A10" s="8" t="s">
        <v>865</v>
      </c>
      <c r="B10" s="6" t="s">
        <v>1902</v>
      </c>
      <c r="C10" s="6" t="s">
        <v>1903</v>
      </c>
    </row>
    <row r="11" spans="1:3" ht="18" customHeight="1" x14ac:dyDescent="0.25">
      <c r="A11" s="8" t="s">
        <v>866</v>
      </c>
      <c r="B11" s="6" t="s">
        <v>1904</v>
      </c>
      <c r="C11" s="6" t="s">
        <v>1905</v>
      </c>
    </row>
    <row r="12" spans="1:3" ht="18" customHeight="1" x14ac:dyDescent="0.25">
      <c r="A12" s="8" t="s">
        <v>867</v>
      </c>
      <c r="B12" s="6" t="s">
        <v>1906</v>
      </c>
      <c r="C12" s="6" t="s">
        <v>1907</v>
      </c>
    </row>
    <row r="13" spans="1:3" ht="18" customHeight="1" x14ac:dyDescent="0.25">
      <c r="A13" s="8" t="s">
        <v>868</v>
      </c>
      <c r="B13" s="6" t="s">
        <v>1908</v>
      </c>
      <c r="C13" s="6" t="s">
        <v>1909</v>
      </c>
    </row>
    <row r="14" spans="1:3" ht="18" customHeight="1" x14ac:dyDescent="0.25">
      <c r="A14" s="8" t="s">
        <v>869</v>
      </c>
      <c r="B14" s="6" t="s">
        <v>1910</v>
      </c>
      <c r="C14" s="6" t="s">
        <v>1911</v>
      </c>
    </row>
    <row r="15" spans="1:3" ht="18" customHeight="1" x14ac:dyDescent="0.25">
      <c r="A15" s="8" t="s">
        <v>870</v>
      </c>
      <c r="B15" s="6" t="s">
        <v>1912</v>
      </c>
      <c r="C15" s="6" t="s">
        <v>1913</v>
      </c>
    </row>
    <row r="16" spans="1:3" ht="18" customHeight="1" x14ac:dyDescent="0.25">
      <c r="A16" s="8" t="s">
        <v>871</v>
      </c>
      <c r="B16" s="6" t="s">
        <v>1914</v>
      </c>
      <c r="C16" s="6" t="s">
        <v>1915</v>
      </c>
    </row>
    <row r="17" spans="1:3" ht="18" customHeight="1" x14ac:dyDescent="0.25">
      <c r="A17" s="8" t="s">
        <v>872</v>
      </c>
      <c r="B17" s="6" t="s">
        <v>1952</v>
      </c>
      <c r="C17" s="6" t="s">
        <v>1953</v>
      </c>
    </row>
    <row r="18" spans="1:3" ht="18" customHeight="1" x14ac:dyDescent="0.25">
      <c r="A18" s="16" t="s">
        <v>2475</v>
      </c>
      <c r="B18" s="16"/>
      <c r="C18" s="16"/>
    </row>
    <row r="19" spans="1:3" ht="18" customHeight="1" x14ac:dyDescent="0.25">
      <c r="A19" s="8" t="s">
        <v>873</v>
      </c>
      <c r="B19" s="6" t="s">
        <v>1858</v>
      </c>
      <c r="C19" s="6" t="s">
        <v>1859</v>
      </c>
    </row>
    <row r="20" spans="1:3" ht="18" customHeight="1" x14ac:dyDescent="0.25">
      <c r="A20" s="8" t="s">
        <v>874</v>
      </c>
      <c r="B20" s="6" t="s">
        <v>1860</v>
      </c>
      <c r="C20" s="6" t="s">
        <v>1861</v>
      </c>
    </row>
    <row r="21" spans="1:3" ht="18" customHeight="1" x14ac:dyDescent="0.25">
      <c r="A21" s="8" t="s">
        <v>875</v>
      </c>
      <c r="B21" s="6" t="s">
        <v>1862</v>
      </c>
      <c r="C21" s="6" t="s">
        <v>1863</v>
      </c>
    </row>
    <row r="22" spans="1:3" ht="18" customHeight="1" x14ac:dyDescent="0.25">
      <c r="A22" s="8" t="s">
        <v>876</v>
      </c>
      <c r="B22" s="6" t="s">
        <v>1864</v>
      </c>
      <c r="C22" s="6" t="s">
        <v>1865</v>
      </c>
    </row>
    <row r="23" spans="1:3" ht="18" customHeight="1" x14ac:dyDescent="0.25">
      <c r="A23" s="8" t="s">
        <v>877</v>
      </c>
      <c r="B23" s="6" t="s">
        <v>1866</v>
      </c>
      <c r="C23" s="6" t="s">
        <v>1867</v>
      </c>
    </row>
    <row r="24" spans="1:3" ht="18" customHeight="1" x14ac:dyDescent="0.25">
      <c r="A24" s="8" t="s">
        <v>878</v>
      </c>
      <c r="B24" s="6" t="s">
        <v>1868</v>
      </c>
      <c r="C24" s="6" t="s">
        <v>1869</v>
      </c>
    </row>
    <row r="25" spans="1:3" ht="18" customHeight="1" x14ac:dyDescent="0.25">
      <c r="A25" s="8" t="s">
        <v>879</v>
      </c>
      <c r="B25" s="6" t="s">
        <v>1870</v>
      </c>
      <c r="C25" s="6" t="s">
        <v>1871</v>
      </c>
    </row>
    <row r="26" spans="1:3" ht="18" customHeight="1" x14ac:dyDescent="0.25">
      <c r="A26" s="8" t="s">
        <v>880</v>
      </c>
      <c r="B26" s="6" t="s">
        <v>1872</v>
      </c>
      <c r="C26" s="6" t="s">
        <v>1873</v>
      </c>
    </row>
    <row r="27" spans="1:3" ht="18" customHeight="1" x14ac:dyDescent="0.25">
      <c r="A27" s="8" t="s">
        <v>881</v>
      </c>
      <c r="B27" s="6" t="s">
        <v>1874</v>
      </c>
      <c r="C27" s="6" t="s">
        <v>1875</v>
      </c>
    </row>
    <row r="28" spans="1:3" ht="18" customHeight="1" x14ac:dyDescent="0.25">
      <c r="A28" s="8" t="s">
        <v>882</v>
      </c>
      <c r="B28" s="6" t="s">
        <v>1876</v>
      </c>
      <c r="C28" s="6" t="s">
        <v>1877</v>
      </c>
    </row>
    <row r="29" spans="1:3" ht="18" customHeight="1" x14ac:dyDescent="0.25">
      <c r="A29" s="8" t="s">
        <v>883</v>
      </c>
      <c r="B29" s="6" t="s">
        <v>1878</v>
      </c>
      <c r="C29" s="6" t="s">
        <v>1879</v>
      </c>
    </row>
    <row r="30" spans="1:3" ht="18" customHeight="1" x14ac:dyDescent="0.25">
      <c r="A30" s="8" t="s">
        <v>884</v>
      </c>
      <c r="B30" s="6" t="s">
        <v>1880</v>
      </c>
      <c r="C30" s="6" t="s">
        <v>1881</v>
      </c>
    </row>
    <row r="31" spans="1:3" ht="18" customHeight="1" x14ac:dyDescent="0.25">
      <c r="A31" s="8" t="s">
        <v>885</v>
      </c>
      <c r="B31" s="6" t="s">
        <v>1882</v>
      </c>
      <c r="C31" s="6" t="s">
        <v>1883</v>
      </c>
    </row>
    <row r="32" spans="1:3" ht="18" customHeight="1" x14ac:dyDescent="0.25">
      <c r="A32" s="8" t="s">
        <v>886</v>
      </c>
      <c r="B32" s="6" t="s">
        <v>1884</v>
      </c>
      <c r="C32" s="6" t="s">
        <v>1885</v>
      </c>
    </row>
    <row r="33" spans="1:3" ht="18" customHeight="1" x14ac:dyDescent="0.25">
      <c r="A33" s="8" t="s">
        <v>887</v>
      </c>
      <c r="B33" s="6" t="s">
        <v>1886</v>
      </c>
      <c r="C33" s="6" t="s">
        <v>1887</v>
      </c>
    </row>
    <row r="34" spans="1:3" ht="18" customHeight="1" x14ac:dyDescent="0.25">
      <c r="A34" s="8" t="s">
        <v>888</v>
      </c>
      <c r="B34" s="6" t="s">
        <v>1996</v>
      </c>
      <c r="C34" s="6" t="s">
        <v>1997</v>
      </c>
    </row>
    <row r="35" spans="1:3" ht="18" customHeight="1" x14ac:dyDescent="0.25">
      <c r="A35" s="8" t="s">
        <v>889</v>
      </c>
      <c r="B35" s="6" t="s">
        <v>1998</v>
      </c>
      <c r="C35" s="6" t="s">
        <v>1999</v>
      </c>
    </row>
    <row r="36" spans="1:3" ht="18" customHeight="1" x14ac:dyDescent="0.25">
      <c r="A36" s="8" t="s">
        <v>890</v>
      </c>
      <c r="B36" s="6" t="s">
        <v>2000</v>
      </c>
      <c r="C36" s="6" t="s">
        <v>2001</v>
      </c>
    </row>
    <row r="37" spans="1:3" ht="18" customHeight="1" x14ac:dyDescent="0.25">
      <c r="A37" s="8" t="s">
        <v>891</v>
      </c>
      <c r="B37" s="6" t="s">
        <v>2002</v>
      </c>
      <c r="C37" s="6" t="s">
        <v>2003</v>
      </c>
    </row>
    <row r="38" spans="1:3" ht="18" customHeight="1" x14ac:dyDescent="0.25">
      <c r="A38" s="8" t="s">
        <v>892</v>
      </c>
      <c r="B38" s="6" t="s">
        <v>2004</v>
      </c>
      <c r="C38" s="6" t="s">
        <v>2005</v>
      </c>
    </row>
    <row r="39" spans="1:3" ht="18" customHeight="1" x14ac:dyDescent="0.25">
      <c r="A39" s="16" t="s">
        <v>2476</v>
      </c>
      <c r="B39" s="16"/>
      <c r="C39" s="16"/>
    </row>
    <row r="40" spans="1:3" ht="18" customHeight="1" x14ac:dyDescent="0.25">
      <c r="A40" s="8" t="s">
        <v>893</v>
      </c>
      <c r="B40" s="6" t="s">
        <v>2006</v>
      </c>
      <c r="C40" s="6" t="s">
        <v>2007</v>
      </c>
    </row>
    <row r="41" spans="1:3" ht="18" customHeight="1" x14ac:dyDescent="0.25">
      <c r="A41" s="8" t="s">
        <v>894</v>
      </c>
      <c r="B41" s="6" t="s">
        <v>2008</v>
      </c>
      <c r="C41" s="6" t="s">
        <v>2009</v>
      </c>
    </row>
    <row r="42" spans="1:3" ht="18" customHeight="1" x14ac:dyDescent="0.25">
      <c r="A42" s="8" t="s">
        <v>895</v>
      </c>
      <c r="B42" s="6" t="s">
        <v>2010</v>
      </c>
      <c r="C42" s="6" t="s">
        <v>2011</v>
      </c>
    </row>
    <row r="43" spans="1:3" ht="18" customHeight="1" x14ac:dyDescent="0.25">
      <c r="A43" s="8" t="s">
        <v>896</v>
      </c>
      <c r="B43" s="6" t="s">
        <v>2012</v>
      </c>
      <c r="C43" s="6" t="s">
        <v>2013</v>
      </c>
    </row>
    <row r="44" spans="1:3" ht="18" customHeight="1" x14ac:dyDescent="0.25">
      <c r="A44" s="8" t="s">
        <v>897</v>
      </c>
      <c r="B44" s="6" t="s">
        <v>2014</v>
      </c>
      <c r="C44" s="6" t="s">
        <v>2015</v>
      </c>
    </row>
    <row r="45" spans="1:3" ht="18" customHeight="1" x14ac:dyDescent="0.25">
      <c r="A45" s="8" t="s">
        <v>898</v>
      </c>
      <c r="B45" s="6" t="s">
        <v>2016</v>
      </c>
      <c r="C45" s="6" t="s">
        <v>2017</v>
      </c>
    </row>
    <row r="46" spans="1:3" ht="18" customHeight="1" x14ac:dyDescent="0.25">
      <c r="A46" s="8" t="s">
        <v>899</v>
      </c>
      <c r="B46" s="6" t="s">
        <v>2018</v>
      </c>
      <c r="C46" s="6" t="s">
        <v>2019</v>
      </c>
    </row>
    <row r="47" spans="1:3" ht="18" customHeight="1" x14ac:dyDescent="0.25">
      <c r="A47" s="8" t="s">
        <v>900</v>
      </c>
      <c r="B47" s="6" t="s">
        <v>2020</v>
      </c>
      <c r="C47" s="6" t="s">
        <v>2021</v>
      </c>
    </row>
    <row r="48" spans="1:3" ht="18" customHeight="1" x14ac:dyDescent="0.25">
      <c r="A48" s="8" t="s">
        <v>901</v>
      </c>
      <c r="B48" s="6" t="s">
        <v>2022</v>
      </c>
      <c r="C48" s="6" t="s">
        <v>2023</v>
      </c>
    </row>
    <row r="49" spans="1:3" ht="18" customHeight="1" x14ac:dyDescent="0.25">
      <c r="A49" s="8" t="s">
        <v>902</v>
      </c>
      <c r="B49" s="6" t="s">
        <v>2024</v>
      </c>
      <c r="C49" s="6" t="s">
        <v>2025</v>
      </c>
    </row>
    <row r="50" spans="1:3" ht="18" customHeight="1" x14ac:dyDescent="0.25">
      <c r="A50" s="8" t="s">
        <v>903</v>
      </c>
      <c r="B50" s="6" t="s">
        <v>2026</v>
      </c>
      <c r="C50" s="6" t="s">
        <v>2027</v>
      </c>
    </row>
    <row r="51" spans="1:3" ht="18" customHeight="1" x14ac:dyDescent="0.25">
      <c r="A51" s="8" t="s">
        <v>904</v>
      </c>
      <c r="B51" s="6" t="s">
        <v>2028</v>
      </c>
      <c r="C51" s="6" t="s">
        <v>2029</v>
      </c>
    </row>
    <row r="52" spans="1:3" ht="18" customHeight="1" x14ac:dyDescent="0.25">
      <c r="A52" s="8" t="s">
        <v>905</v>
      </c>
      <c r="B52" s="6" t="s">
        <v>2030</v>
      </c>
      <c r="C52" s="6" t="s">
        <v>2031</v>
      </c>
    </row>
    <row r="53" spans="1:3" ht="18" customHeight="1" x14ac:dyDescent="0.25">
      <c r="A53" s="8" t="s">
        <v>906</v>
      </c>
      <c r="B53" s="6" t="s">
        <v>2032</v>
      </c>
      <c r="C53" s="6" t="s">
        <v>2033</v>
      </c>
    </row>
    <row r="54" spans="1:3" ht="18" customHeight="1" x14ac:dyDescent="0.25">
      <c r="A54" s="8" t="s">
        <v>907</v>
      </c>
      <c r="B54" s="6" t="s">
        <v>2034</v>
      </c>
      <c r="C54" s="6" t="s">
        <v>2035</v>
      </c>
    </row>
    <row r="55" spans="1:3" ht="18" customHeight="1" x14ac:dyDescent="0.25">
      <c r="A55" s="8" t="s">
        <v>908</v>
      </c>
      <c r="B55" s="6" t="s">
        <v>2036</v>
      </c>
      <c r="C55" s="6" t="s">
        <v>2037</v>
      </c>
    </row>
    <row r="56" spans="1:3" ht="18" customHeight="1" x14ac:dyDescent="0.25">
      <c r="A56" s="8" t="s">
        <v>909</v>
      </c>
      <c r="B56" s="6" t="s">
        <v>2038</v>
      </c>
      <c r="C56" s="6" t="s">
        <v>2039</v>
      </c>
    </row>
    <row r="57" spans="1:3" ht="18" customHeight="1" x14ac:dyDescent="0.25">
      <c r="A57" s="8" t="s">
        <v>910</v>
      </c>
      <c r="B57" s="6" t="s">
        <v>2040</v>
      </c>
      <c r="C57" s="6" t="s">
        <v>2041</v>
      </c>
    </row>
    <row r="58" spans="1:3" ht="18" customHeight="1" x14ac:dyDescent="0.25">
      <c r="A58" s="8" t="s">
        <v>911</v>
      </c>
      <c r="B58" s="6" t="s">
        <v>2042</v>
      </c>
      <c r="C58" s="6" t="s">
        <v>2043</v>
      </c>
    </row>
    <row r="59" spans="1:3" ht="18" customHeight="1" x14ac:dyDescent="0.25">
      <c r="A59" s="8" t="s">
        <v>912</v>
      </c>
      <c r="B59" s="6" t="s">
        <v>2044</v>
      </c>
      <c r="C59" s="6" t="s">
        <v>2045</v>
      </c>
    </row>
    <row r="60" spans="1:3" ht="18" customHeight="1" x14ac:dyDescent="0.25">
      <c r="A60" s="8" t="s">
        <v>913</v>
      </c>
      <c r="B60" s="6" t="s">
        <v>2046</v>
      </c>
      <c r="C60" s="6" t="s">
        <v>2047</v>
      </c>
    </row>
    <row r="61" spans="1:3" ht="18" customHeight="1" x14ac:dyDescent="0.25">
      <c r="A61" s="8" t="s">
        <v>914</v>
      </c>
      <c r="B61" s="6" t="s">
        <v>2048</v>
      </c>
      <c r="C61" s="6" t="s">
        <v>2049</v>
      </c>
    </row>
    <row r="62" spans="1:3" ht="18" customHeight="1" x14ac:dyDescent="0.25">
      <c r="A62" s="8" t="s">
        <v>915</v>
      </c>
      <c r="B62" s="6" t="s">
        <v>2050</v>
      </c>
      <c r="C62" s="6" t="s">
        <v>2051</v>
      </c>
    </row>
    <row r="63" spans="1:3" ht="18" customHeight="1" x14ac:dyDescent="0.25">
      <c r="A63" s="8" t="s">
        <v>916</v>
      </c>
      <c r="B63" s="6" t="s">
        <v>2052</v>
      </c>
      <c r="C63" s="6" t="s">
        <v>2053</v>
      </c>
    </row>
    <row r="64" spans="1:3" ht="18" customHeight="1" x14ac:dyDescent="0.25">
      <c r="A64" s="8" t="s">
        <v>917</v>
      </c>
      <c r="B64" s="6" t="s">
        <v>2054</v>
      </c>
      <c r="C64" s="6" t="s">
        <v>2055</v>
      </c>
    </row>
    <row r="65" spans="1:3" ht="18" customHeight="1" x14ac:dyDescent="0.25">
      <c r="A65" s="8" t="s">
        <v>918</v>
      </c>
      <c r="B65" s="6" t="s">
        <v>2138</v>
      </c>
      <c r="C65" s="6" t="s">
        <v>2139</v>
      </c>
    </row>
    <row r="66" spans="1:3" ht="18" customHeight="1" x14ac:dyDescent="0.25">
      <c r="A66" s="8" t="s">
        <v>919</v>
      </c>
      <c r="B66" s="6" t="s">
        <v>2140</v>
      </c>
      <c r="C66" s="6" t="s">
        <v>2141</v>
      </c>
    </row>
    <row r="67" spans="1:3" ht="18" customHeight="1" x14ac:dyDescent="0.25">
      <c r="A67" s="8" t="s">
        <v>920</v>
      </c>
      <c r="B67" s="6" t="s">
        <v>2142</v>
      </c>
      <c r="C67" s="6" t="s">
        <v>2143</v>
      </c>
    </row>
    <row r="68" spans="1:3" ht="18" customHeight="1" x14ac:dyDescent="0.25">
      <c r="A68" s="8" t="s">
        <v>921</v>
      </c>
      <c r="B68" s="6" t="s">
        <v>2144</v>
      </c>
      <c r="C68" s="6" t="s">
        <v>2145</v>
      </c>
    </row>
    <row r="69" spans="1:3" ht="18" customHeight="1" x14ac:dyDescent="0.25">
      <c r="A69" s="16" t="s">
        <v>2477</v>
      </c>
      <c r="B69" s="16"/>
      <c r="C69" s="16"/>
    </row>
    <row r="70" spans="1:3" ht="18" customHeight="1" x14ac:dyDescent="0.25">
      <c r="A70" s="8" t="s">
        <v>922</v>
      </c>
      <c r="B70" s="6" t="s">
        <v>1916</v>
      </c>
      <c r="C70" s="6" t="s">
        <v>1917</v>
      </c>
    </row>
    <row r="71" spans="1:3" ht="18" customHeight="1" x14ac:dyDescent="0.25">
      <c r="A71" s="8" t="s">
        <v>923</v>
      </c>
      <c r="B71" s="6" t="s">
        <v>1918</v>
      </c>
      <c r="C71" s="6" t="s">
        <v>1919</v>
      </c>
    </row>
    <row r="72" spans="1:3" ht="18" customHeight="1" x14ac:dyDescent="0.25">
      <c r="A72" s="8" t="s">
        <v>924</v>
      </c>
      <c r="B72" s="6" t="s">
        <v>1920</v>
      </c>
      <c r="C72" s="6" t="s">
        <v>1921</v>
      </c>
    </row>
    <row r="73" spans="1:3" ht="18" customHeight="1" x14ac:dyDescent="0.25">
      <c r="A73" s="8" t="s">
        <v>925</v>
      </c>
      <c r="B73" s="6" t="s">
        <v>1922</v>
      </c>
      <c r="C73" s="6" t="s">
        <v>1923</v>
      </c>
    </row>
    <row r="74" spans="1:3" ht="18" customHeight="1" x14ac:dyDescent="0.25">
      <c r="A74" s="8" t="s">
        <v>926</v>
      </c>
      <c r="B74" s="6" t="s">
        <v>1924</v>
      </c>
      <c r="C74" s="6" t="s">
        <v>1925</v>
      </c>
    </row>
    <row r="75" spans="1:3" ht="18" customHeight="1" x14ac:dyDescent="0.25">
      <c r="A75" s="8" t="s">
        <v>927</v>
      </c>
      <c r="B75" s="6" t="s">
        <v>1926</v>
      </c>
      <c r="C75" s="6" t="s">
        <v>1927</v>
      </c>
    </row>
    <row r="76" spans="1:3" ht="18" customHeight="1" x14ac:dyDescent="0.25">
      <c r="A76" s="8" t="s">
        <v>928</v>
      </c>
      <c r="B76" s="6" t="s">
        <v>1928</v>
      </c>
      <c r="C76" s="6" t="s">
        <v>1929</v>
      </c>
    </row>
    <row r="77" spans="1:3" ht="18" customHeight="1" x14ac:dyDescent="0.25">
      <c r="A77" s="8" t="s">
        <v>929</v>
      </c>
      <c r="B77" s="6" t="s">
        <v>1930</v>
      </c>
      <c r="C77" s="6" t="s">
        <v>1931</v>
      </c>
    </row>
    <row r="78" spans="1:3" ht="18" customHeight="1" x14ac:dyDescent="0.25">
      <c r="A78" s="8" t="s">
        <v>930</v>
      </c>
      <c r="B78" s="6" t="s">
        <v>1932</v>
      </c>
      <c r="C78" s="6" t="s">
        <v>1933</v>
      </c>
    </row>
    <row r="79" spans="1:3" ht="18" customHeight="1" x14ac:dyDescent="0.25">
      <c r="A79" s="8" t="s">
        <v>931</v>
      </c>
      <c r="B79" s="6" t="s">
        <v>1934</v>
      </c>
      <c r="C79" s="6" t="s">
        <v>1935</v>
      </c>
    </row>
    <row r="80" spans="1:3" ht="18" customHeight="1" x14ac:dyDescent="0.25">
      <c r="A80" s="8" t="s">
        <v>932</v>
      </c>
      <c r="B80" s="6" t="s">
        <v>1936</v>
      </c>
      <c r="C80" s="6" t="s">
        <v>1937</v>
      </c>
    </row>
    <row r="81" spans="1:3" ht="18" customHeight="1" x14ac:dyDescent="0.25">
      <c r="A81" s="8" t="s">
        <v>933</v>
      </c>
      <c r="B81" s="6" t="s">
        <v>1938</v>
      </c>
      <c r="C81" s="6" t="s">
        <v>1939</v>
      </c>
    </row>
    <row r="82" spans="1:3" ht="18" customHeight="1" x14ac:dyDescent="0.25">
      <c r="A82" s="8" t="s">
        <v>934</v>
      </c>
      <c r="B82" s="6" t="s">
        <v>1940</v>
      </c>
      <c r="C82" s="6" t="s">
        <v>1941</v>
      </c>
    </row>
    <row r="83" spans="1:3" ht="18" customHeight="1" x14ac:dyDescent="0.25">
      <c r="A83" s="8" t="s">
        <v>935</v>
      </c>
      <c r="B83" s="6" t="s">
        <v>1942</v>
      </c>
      <c r="C83" s="6" t="s">
        <v>1943</v>
      </c>
    </row>
    <row r="84" spans="1:3" ht="18" customHeight="1" x14ac:dyDescent="0.25">
      <c r="A84" s="8" t="s">
        <v>936</v>
      </c>
      <c r="B84" s="6" t="s">
        <v>1944</v>
      </c>
      <c r="C84" s="6" t="s">
        <v>1945</v>
      </c>
    </row>
    <row r="85" spans="1:3" ht="18" customHeight="1" x14ac:dyDescent="0.25">
      <c r="A85" s="8" t="s">
        <v>937</v>
      </c>
      <c r="B85" s="6" t="s">
        <v>1946</v>
      </c>
      <c r="C85" s="6" t="s">
        <v>1947</v>
      </c>
    </row>
    <row r="86" spans="1:3" ht="18" customHeight="1" x14ac:dyDescent="0.25">
      <c r="A86" s="8" t="s">
        <v>938</v>
      </c>
      <c r="B86" s="6" t="s">
        <v>1948</v>
      </c>
      <c r="C86" s="6" t="s">
        <v>1949</v>
      </c>
    </row>
    <row r="87" spans="1:3" ht="18" customHeight="1" x14ac:dyDescent="0.25">
      <c r="A87" s="8" t="s">
        <v>939</v>
      </c>
      <c r="B87" s="6" t="s">
        <v>1992</v>
      </c>
      <c r="C87" s="6" t="s">
        <v>1993</v>
      </c>
    </row>
    <row r="88" spans="1:3" ht="18" customHeight="1" x14ac:dyDescent="0.25">
      <c r="A88" s="8" t="s">
        <v>940</v>
      </c>
      <c r="B88" s="6" t="s">
        <v>1994</v>
      </c>
      <c r="C88" s="6" t="s">
        <v>1995</v>
      </c>
    </row>
    <row r="89" spans="1:3" ht="18" customHeight="1" x14ac:dyDescent="0.25">
      <c r="A89" s="8" t="s">
        <v>941</v>
      </c>
      <c r="B89" s="6" t="s">
        <v>2056</v>
      </c>
      <c r="C89" s="6" t="s">
        <v>2057</v>
      </c>
    </row>
    <row r="90" spans="1:3" ht="18" customHeight="1" x14ac:dyDescent="0.25">
      <c r="A90" s="8" t="s">
        <v>942</v>
      </c>
      <c r="B90" s="6" t="s">
        <v>2058</v>
      </c>
      <c r="C90" s="6" t="s">
        <v>2059</v>
      </c>
    </row>
    <row r="91" spans="1:3" ht="18" customHeight="1" x14ac:dyDescent="0.25">
      <c r="A91" s="8" t="s">
        <v>943</v>
      </c>
      <c r="B91" s="6" t="s">
        <v>2060</v>
      </c>
      <c r="C91" s="6" t="s">
        <v>2061</v>
      </c>
    </row>
    <row r="92" spans="1:3" ht="18" customHeight="1" x14ac:dyDescent="0.25">
      <c r="A92" s="8" t="s">
        <v>944</v>
      </c>
      <c r="B92" s="6" t="s">
        <v>2062</v>
      </c>
      <c r="C92" s="6" t="s">
        <v>2063</v>
      </c>
    </row>
    <row r="93" spans="1:3" ht="18" customHeight="1" x14ac:dyDescent="0.25">
      <c r="A93" s="8" t="s">
        <v>945</v>
      </c>
      <c r="B93" s="6" t="s">
        <v>2064</v>
      </c>
      <c r="C93" s="6" t="s">
        <v>2065</v>
      </c>
    </row>
    <row r="94" spans="1:3" ht="18" customHeight="1" x14ac:dyDescent="0.25">
      <c r="A94" s="8" t="s">
        <v>946</v>
      </c>
      <c r="B94" s="6" t="s">
        <v>2066</v>
      </c>
      <c r="C94" s="6" t="s">
        <v>2067</v>
      </c>
    </row>
    <row r="95" spans="1:3" ht="18" customHeight="1" x14ac:dyDescent="0.25">
      <c r="A95" s="8" t="s">
        <v>947</v>
      </c>
      <c r="B95" s="6" t="s">
        <v>2068</v>
      </c>
      <c r="C95" s="6" t="s">
        <v>2069</v>
      </c>
    </row>
    <row r="96" spans="1:3" ht="18" customHeight="1" x14ac:dyDescent="0.25">
      <c r="A96" s="8" t="s">
        <v>948</v>
      </c>
      <c r="B96" s="6" t="s">
        <v>2070</v>
      </c>
      <c r="C96" s="6" t="s">
        <v>2071</v>
      </c>
    </row>
    <row r="97" spans="1:3" ht="18" customHeight="1" x14ac:dyDescent="0.25">
      <c r="A97" s="8" t="s">
        <v>949</v>
      </c>
      <c r="B97" s="6" t="s">
        <v>2072</v>
      </c>
      <c r="C97" s="6" t="s">
        <v>2073</v>
      </c>
    </row>
    <row r="98" spans="1:3" ht="18" customHeight="1" x14ac:dyDescent="0.25">
      <c r="A98" s="8" t="s">
        <v>950</v>
      </c>
      <c r="B98" s="6" t="s">
        <v>2074</v>
      </c>
      <c r="C98" s="6" t="s">
        <v>2075</v>
      </c>
    </row>
    <row r="99" spans="1:3" ht="18" customHeight="1" x14ac:dyDescent="0.25">
      <c r="A99" s="16" t="s">
        <v>2478</v>
      </c>
      <c r="B99" s="16"/>
      <c r="C99" s="16"/>
    </row>
    <row r="100" spans="1:3" ht="18" customHeight="1" x14ac:dyDescent="0.25">
      <c r="A100" s="8" t="s">
        <v>951</v>
      </c>
      <c r="B100" s="6" t="s">
        <v>2076</v>
      </c>
      <c r="C100" s="6" t="s">
        <v>2077</v>
      </c>
    </row>
    <row r="101" spans="1:3" ht="18" customHeight="1" x14ac:dyDescent="0.25">
      <c r="A101" s="8" t="s">
        <v>952</v>
      </c>
      <c r="B101" s="6" t="s">
        <v>2078</v>
      </c>
      <c r="C101" s="6" t="s">
        <v>2079</v>
      </c>
    </row>
    <row r="102" spans="1:3" ht="18" customHeight="1" x14ac:dyDescent="0.25">
      <c r="A102" s="8" t="s">
        <v>953</v>
      </c>
      <c r="B102" s="6" t="s">
        <v>2080</v>
      </c>
      <c r="C102" s="6" t="s">
        <v>2081</v>
      </c>
    </row>
    <row r="103" spans="1:3" ht="18" customHeight="1" x14ac:dyDescent="0.25">
      <c r="A103" s="8" t="s">
        <v>954</v>
      </c>
      <c r="B103" s="6" t="s">
        <v>2082</v>
      </c>
      <c r="C103" s="6" t="s">
        <v>2083</v>
      </c>
    </row>
    <row r="104" spans="1:3" ht="18" customHeight="1" x14ac:dyDescent="0.25">
      <c r="A104" s="8" t="s">
        <v>955</v>
      </c>
      <c r="B104" s="6" t="s">
        <v>2084</v>
      </c>
      <c r="C104" s="6" t="s">
        <v>2085</v>
      </c>
    </row>
    <row r="105" spans="1:3" ht="18" customHeight="1" x14ac:dyDescent="0.25">
      <c r="A105" s="8" t="s">
        <v>956</v>
      </c>
      <c r="B105" s="6" t="s">
        <v>2086</v>
      </c>
      <c r="C105" s="6" t="s">
        <v>2087</v>
      </c>
    </row>
    <row r="106" spans="1:3" ht="18" customHeight="1" x14ac:dyDescent="0.25">
      <c r="A106" s="8" t="s">
        <v>957</v>
      </c>
      <c r="B106" s="6" t="s">
        <v>2088</v>
      </c>
      <c r="C106" s="6" t="s">
        <v>2089</v>
      </c>
    </row>
    <row r="107" spans="1:3" ht="18" customHeight="1" x14ac:dyDescent="0.25">
      <c r="A107" s="8" t="s">
        <v>958</v>
      </c>
      <c r="B107" s="6" t="s">
        <v>2090</v>
      </c>
      <c r="C107" s="6" t="s">
        <v>2091</v>
      </c>
    </row>
    <row r="108" spans="1:3" ht="18" customHeight="1" x14ac:dyDescent="0.25">
      <c r="A108" s="8" t="s">
        <v>959</v>
      </c>
      <c r="B108" s="6" t="s">
        <v>2092</v>
      </c>
      <c r="C108" s="6" t="s">
        <v>2093</v>
      </c>
    </row>
    <row r="109" spans="1:3" ht="18" customHeight="1" x14ac:dyDescent="0.25">
      <c r="A109" s="8" t="s">
        <v>960</v>
      </c>
      <c r="B109" s="6" t="s">
        <v>2094</v>
      </c>
      <c r="C109" s="6" t="s">
        <v>2095</v>
      </c>
    </row>
    <row r="110" spans="1:3" ht="18" customHeight="1" x14ac:dyDescent="0.25">
      <c r="A110" s="8" t="s">
        <v>961</v>
      </c>
      <c r="B110" s="6" t="s">
        <v>2096</v>
      </c>
      <c r="C110" s="6" t="s">
        <v>2097</v>
      </c>
    </row>
    <row r="111" spans="1:3" ht="18" customHeight="1" x14ac:dyDescent="0.25">
      <c r="A111" s="8" t="s">
        <v>962</v>
      </c>
      <c r="B111" s="6" t="s">
        <v>2098</v>
      </c>
      <c r="C111" s="6" t="s">
        <v>2099</v>
      </c>
    </row>
    <row r="112" spans="1:3" ht="18" customHeight="1" x14ac:dyDescent="0.25">
      <c r="A112" s="8" t="s">
        <v>963</v>
      </c>
      <c r="B112" s="6" t="s">
        <v>2100</v>
      </c>
      <c r="C112" s="6" t="s">
        <v>2101</v>
      </c>
    </row>
    <row r="113" spans="1:3" ht="18" customHeight="1" x14ac:dyDescent="0.25">
      <c r="A113" s="8" t="s">
        <v>964</v>
      </c>
      <c r="B113" s="6" t="s">
        <v>2102</v>
      </c>
      <c r="C113" s="6" t="s">
        <v>2103</v>
      </c>
    </row>
    <row r="114" spans="1:3" ht="18" customHeight="1" x14ac:dyDescent="0.25">
      <c r="A114" s="8" t="s">
        <v>965</v>
      </c>
      <c r="B114" s="6" t="s">
        <v>2104</v>
      </c>
      <c r="C114" s="6" t="s">
        <v>2105</v>
      </c>
    </row>
    <row r="115" spans="1:3" ht="18" customHeight="1" x14ac:dyDescent="0.25">
      <c r="A115" s="8" t="s">
        <v>966</v>
      </c>
      <c r="B115" s="6" t="s">
        <v>2106</v>
      </c>
      <c r="C115" s="6" t="s">
        <v>2107</v>
      </c>
    </row>
    <row r="116" spans="1:3" ht="18" customHeight="1" x14ac:dyDescent="0.25">
      <c r="A116" s="8" t="s">
        <v>967</v>
      </c>
      <c r="B116" s="6" t="s">
        <v>2108</v>
      </c>
      <c r="C116" s="6" t="s">
        <v>2109</v>
      </c>
    </row>
    <row r="117" spans="1:3" ht="18" customHeight="1" x14ac:dyDescent="0.25">
      <c r="A117" s="8" t="s">
        <v>968</v>
      </c>
      <c r="B117" s="6" t="s">
        <v>2110</v>
      </c>
      <c r="C117" s="6" t="s">
        <v>2111</v>
      </c>
    </row>
    <row r="118" spans="1:3" ht="18" customHeight="1" x14ac:dyDescent="0.25">
      <c r="A118" s="8" t="s">
        <v>969</v>
      </c>
      <c r="B118" s="6" t="s">
        <v>2112</v>
      </c>
      <c r="C118" s="6" t="s">
        <v>2113</v>
      </c>
    </row>
    <row r="119" spans="1:3" ht="18" customHeight="1" x14ac:dyDescent="0.25">
      <c r="A119" s="8" t="s">
        <v>970</v>
      </c>
      <c r="B119" s="6" t="s">
        <v>2114</v>
      </c>
      <c r="C119" s="6" t="s">
        <v>2115</v>
      </c>
    </row>
    <row r="120" spans="1:3" ht="18" customHeight="1" x14ac:dyDescent="0.25">
      <c r="A120" s="8" t="s">
        <v>971</v>
      </c>
      <c r="B120" s="6" t="s">
        <v>2116</v>
      </c>
      <c r="C120" s="6" t="s">
        <v>2117</v>
      </c>
    </row>
    <row r="121" spans="1:3" ht="18" customHeight="1" x14ac:dyDescent="0.25">
      <c r="A121" s="8" t="s">
        <v>972</v>
      </c>
      <c r="B121" s="6" t="s">
        <v>2146</v>
      </c>
      <c r="C121" s="6" t="s">
        <v>2147</v>
      </c>
    </row>
    <row r="122" spans="1:3" ht="18" customHeight="1" x14ac:dyDescent="0.25">
      <c r="A122" s="16" t="s">
        <v>2479</v>
      </c>
      <c r="B122" s="16"/>
      <c r="C122" s="16"/>
    </row>
    <row r="123" spans="1:3" ht="18" customHeight="1" x14ac:dyDescent="0.25">
      <c r="A123" s="8" t="s">
        <v>973</v>
      </c>
      <c r="B123" s="6" t="s">
        <v>1950</v>
      </c>
      <c r="C123" s="6" t="s">
        <v>1951</v>
      </c>
    </row>
    <row r="124" spans="1:3" ht="18" customHeight="1" x14ac:dyDescent="0.25">
      <c r="A124" s="8" t="s">
        <v>974</v>
      </c>
      <c r="B124" s="6" t="s">
        <v>1954</v>
      </c>
      <c r="C124" s="6" t="s">
        <v>1955</v>
      </c>
    </row>
    <row r="125" spans="1:3" ht="18" customHeight="1" x14ac:dyDescent="0.25">
      <c r="A125" s="8" t="s">
        <v>975</v>
      </c>
      <c r="B125" s="6" t="s">
        <v>1956</v>
      </c>
      <c r="C125" s="6" t="s">
        <v>1957</v>
      </c>
    </row>
    <row r="126" spans="1:3" ht="18" customHeight="1" x14ac:dyDescent="0.25">
      <c r="A126" s="8" t="s">
        <v>976</v>
      </c>
      <c r="B126" s="6" t="s">
        <v>1958</v>
      </c>
      <c r="C126" s="6" t="s">
        <v>1959</v>
      </c>
    </row>
    <row r="127" spans="1:3" ht="18" customHeight="1" x14ac:dyDescent="0.25">
      <c r="A127" s="8" t="s">
        <v>977</v>
      </c>
      <c r="B127" s="6" t="s">
        <v>1960</v>
      </c>
      <c r="C127" s="6" t="s">
        <v>1961</v>
      </c>
    </row>
    <row r="128" spans="1:3" ht="18" customHeight="1" x14ac:dyDescent="0.25">
      <c r="A128" s="8" t="s">
        <v>978</v>
      </c>
      <c r="B128" s="6" t="s">
        <v>1962</v>
      </c>
      <c r="C128" s="6" t="s">
        <v>1963</v>
      </c>
    </row>
    <row r="129" spans="1:3" ht="18" customHeight="1" x14ac:dyDescent="0.25">
      <c r="A129" s="8" t="s">
        <v>979</v>
      </c>
      <c r="B129" s="6" t="s">
        <v>1964</v>
      </c>
      <c r="C129" s="6" t="s">
        <v>1965</v>
      </c>
    </row>
    <row r="130" spans="1:3" ht="18" customHeight="1" x14ac:dyDescent="0.25">
      <c r="A130" s="8" t="s">
        <v>980</v>
      </c>
      <c r="B130" s="6" t="s">
        <v>1966</v>
      </c>
      <c r="C130" s="6" t="s">
        <v>1967</v>
      </c>
    </row>
    <row r="131" spans="1:3" ht="18" customHeight="1" x14ac:dyDescent="0.25">
      <c r="A131" s="8" t="s">
        <v>981</v>
      </c>
      <c r="B131" s="6" t="s">
        <v>1968</v>
      </c>
      <c r="C131" s="6" t="s">
        <v>1969</v>
      </c>
    </row>
    <row r="132" spans="1:3" ht="18" customHeight="1" x14ac:dyDescent="0.25">
      <c r="A132" s="8" t="s">
        <v>982</v>
      </c>
      <c r="B132" s="6" t="s">
        <v>1970</v>
      </c>
      <c r="C132" s="6" t="s">
        <v>1971</v>
      </c>
    </row>
    <row r="133" spans="1:3" ht="18" customHeight="1" x14ac:dyDescent="0.25">
      <c r="A133" s="8" t="s">
        <v>983</v>
      </c>
      <c r="B133" s="6" t="s">
        <v>1972</v>
      </c>
      <c r="C133" s="6" t="s">
        <v>1973</v>
      </c>
    </row>
    <row r="134" spans="1:3" ht="18" customHeight="1" x14ac:dyDescent="0.25">
      <c r="A134" s="8" t="s">
        <v>984</v>
      </c>
      <c r="B134" s="6" t="s">
        <v>1974</v>
      </c>
      <c r="C134" s="6" t="s">
        <v>1975</v>
      </c>
    </row>
    <row r="135" spans="1:3" ht="18" customHeight="1" x14ac:dyDescent="0.25">
      <c r="A135" s="8" t="s">
        <v>985</v>
      </c>
      <c r="B135" s="6" t="s">
        <v>1976</v>
      </c>
      <c r="C135" s="6" t="s">
        <v>1977</v>
      </c>
    </row>
    <row r="136" spans="1:3" ht="18" customHeight="1" x14ac:dyDescent="0.25">
      <c r="A136" s="8" t="s">
        <v>986</v>
      </c>
      <c r="B136" s="6" t="s">
        <v>1978</v>
      </c>
      <c r="C136" s="6" t="s">
        <v>1979</v>
      </c>
    </row>
    <row r="137" spans="1:3" ht="18" customHeight="1" x14ac:dyDescent="0.25">
      <c r="A137" s="8" t="s">
        <v>987</v>
      </c>
      <c r="B137" s="6" t="s">
        <v>1980</v>
      </c>
      <c r="C137" s="6" t="s">
        <v>1981</v>
      </c>
    </row>
    <row r="138" spans="1:3" ht="18" customHeight="1" x14ac:dyDescent="0.25">
      <c r="A138" s="8" t="s">
        <v>988</v>
      </c>
      <c r="B138" s="6" t="s">
        <v>1982</v>
      </c>
      <c r="C138" s="6" t="s">
        <v>1983</v>
      </c>
    </row>
    <row r="139" spans="1:3" ht="18" customHeight="1" x14ac:dyDescent="0.25">
      <c r="A139" s="8" t="s">
        <v>989</v>
      </c>
      <c r="B139" s="6" t="s">
        <v>1984</v>
      </c>
      <c r="C139" s="6" t="s">
        <v>1985</v>
      </c>
    </row>
    <row r="140" spans="1:3" ht="18" customHeight="1" x14ac:dyDescent="0.25">
      <c r="A140" s="8" t="s">
        <v>990</v>
      </c>
      <c r="B140" s="6" t="s">
        <v>1986</v>
      </c>
      <c r="C140" s="6" t="s">
        <v>1987</v>
      </c>
    </row>
    <row r="141" spans="1:3" ht="18" customHeight="1" x14ac:dyDescent="0.25">
      <c r="A141" s="8" t="s">
        <v>991</v>
      </c>
      <c r="B141" s="6" t="s">
        <v>1988</v>
      </c>
      <c r="C141" s="6" t="s">
        <v>1989</v>
      </c>
    </row>
    <row r="142" spans="1:3" ht="18" customHeight="1" x14ac:dyDescent="0.25">
      <c r="A142" s="8" t="s">
        <v>992</v>
      </c>
      <c r="B142" s="6" t="s">
        <v>1990</v>
      </c>
      <c r="C142" s="6" t="s">
        <v>1991</v>
      </c>
    </row>
    <row r="143" spans="1:3" ht="18" customHeight="1" x14ac:dyDescent="0.25">
      <c r="A143" s="8" t="s">
        <v>993</v>
      </c>
      <c r="B143" s="6" t="s">
        <v>2118</v>
      </c>
      <c r="C143" s="6" t="s">
        <v>2119</v>
      </c>
    </row>
    <row r="144" spans="1:3" ht="18" customHeight="1" x14ac:dyDescent="0.25">
      <c r="A144" s="8" t="s">
        <v>994</v>
      </c>
      <c r="B144" s="6" t="s">
        <v>2120</v>
      </c>
      <c r="C144" s="6" t="s">
        <v>2121</v>
      </c>
    </row>
    <row r="145" spans="1:3" ht="18" customHeight="1" x14ac:dyDescent="0.25">
      <c r="A145" s="8" t="s">
        <v>995</v>
      </c>
      <c r="B145" s="6" t="s">
        <v>2122</v>
      </c>
      <c r="C145" s="6" t="s">
        <v>2123</v>
      </c>
    </row>
    <row r="146" spans="1:3" ht="18" customHeight="1" x14ac:dyDescent="0.25">
      <c r="A146" s="8" t="s">
        <v>996</v>
      </c>
      <c r="B146" s="6" t="s">
        <v>2124</v>
      </c>
      <c r="C146" s="6" t="s">
        <v>2125</v>
      </c>
    </row>
    <row r="147" spans="1:3" ht="18" customHeight="1" x14ac:dyDescent="0.25">
      <c r="A147" s="8" t="s">
        <v>997</v>
      </c>
      <c r="B147" s="6" t="s">
        <v>2126</v>
      </c>
      <c r="C147" s="6" t="s">
        <v>2127</v>
      </c>
    </row>
    <row r="148" spans="1:3" ht="18" customHeight="1" x14ac:dyDescent="0.25">
      <c r="A148" s="8" t="s">
        <v>998</v>
      </c>
      <c r="B148" s="6" t="s">
        <v>2128</v>
      </c>
      <c r="C148" s="6" t="s">
        <v>2129</v>
      </c>
    </row>
    <row r="149" spans="1:3" ht="18" customHeight="1" x14ac:dyDescent="0.25">
      <c r="A149" s="8" t="s">
        <v>999</v>
      </c>
      <c r="B149" s="6" t="s">
        <v>2130</v>
      </c>
      <c r="C149" s="6" t="s">
        <v>2131</v>
      </c>
    </row>
    <row r="150" spans="1:3" ht="18" customHeight="1" x14ac:dyDescent="0.25">
      <c r="A150" s="8" t="s">
        <v>1000</v>
      </c>
      <c r="B150" s="6" t="s">
        <v>2132</v>
      </c>
      <c r="C150" s="6" t="s">
        <v>2133</v>
      </c>
    </row>
    <row r="151" spans="1:3" ht="18" customHeight="1" x14ac:dyDescent="0.25">
      <c r="A151" s="8" t="s">
        <v>1001</v>
      </c>
      <c r="B151" s="6" t="s">
        <v>2134</v>
      </c>
      <c r="C151" s="6" t="s">
        <v>2135</v>
      </c>
    </row>
    <row r="152" spans="1:3" ht="18" customHeight="1" x14ac:dyDescent="0.25">
      <c r="A152" s="8" t="s">
        <v>1002</v>
      </c>
      <c r="B152" s="6" t="s">
        <v>2136</v>
      </c>
      <c r="C152" s="6" t="s">
        <v>2137</v>
      </c>
    </row>
  </sheetData>
  <mergeCells count="6">
    <mergeCell ref="A122:C122"/>
    <mergeCell ref="A2:C2"/>
    <mergeCell ref="A18:C18"/>
    <mergeCell ref="A39:C39"/>
    <mergeCell ref="A69:C69"/>
    <mergeCell ref="A99:C99"/>
  </mergeCells>
  <conditionalFormatting sqref="B1:B1048576">
    <cfRule type="duplicateValues" dxfId="5" priority="1"/>
  </conditionalFormatting>
  <pageMargins left="0.7" right="0.7" top="1.3020833333333299" bottom="0.75" header="0.3" footer="0.3"/>
  <pageSetup paperSize="9" orientation="portrait" horizontalDpi="0" verticalDpi="0" r:id="rId1"/>
  <headerFooter>
    <oddHeader xml:space="preserve">&amp;C&amp;"Cambria,Bold"Dombivli Shikshan Prasarak Mandal's  
&amp;12K. V. Pendharkar College of Arts, Science and Commerce (Autonomous), Dombivli  
  &amp;11
Outgoing/Final Year Students 
Academic Year 2021-2022  &amp;14  &amp;"-,Regular"&amp;11
</oddHeader>
    <oddFooter>&amp;CPage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213"/>
  <sheetViews>
    <sheetView view="pageLayout" zoomScaleNormal="100" workbookViewId="0">
      <selection activeCell="A88" sqref="A88:A108"/>
    </sheetView>
  </sheetViews>
  <sheetFormatPr defaultRowHeight="15" x14ac:dyDescent="0.25"/>
  <cols>
    <col min="1" max="1" width="9.140625" style="9"/>
    <col min="2" max="2" width="17.28515625" style="1" bestFit="1" customWidth="1"/>
    <col min="3" max="3" width="55.140625" style="1" customWidth="1"/>
    <col min="4" max="16384" width="9.140625" style="1"/>
  </cols>
  <sheetData>
    <row r="1" spans="1:3" s="7" customFormat="1" x14ac:dyDescent="0.25">
      <c r="A1" s="5" t="s">
        <v>1618</v>
      </c>
      <c r="B1" s="12" t="s">
        <v>0</v>
      </c>
      <c r="C1" s="12" t="s">
        <v>1</v>
      </c>
    </row>
    <row r="2" spans="1:3" s="7" customFormat="1" ht="18.75" x14ac:dyDescent="0.3">
      <c r="A2" s="17" t="s">
        <v>2470</v>
      </c>
      <c r="B2" s="17"/>
      <c r="C2" s="17"/>
    </row>
    <row r="3" spans="1:3" ht="18" customHeight="1" x14ac:dyDescent="0.25">
      <c r="A3" s="8" t="s">
        <v>858</v>
      </c>
      <c r="B3" s="6" t="s">
        <v>2286</v>
      </c>
      <c r="C3" s="6" t="s">
        <v>2287</v>
      </c>
    </row>
    <row r="4" spans="1:3" ht="18" customHeight="1" x14ac:dyDescent="0.25">
      <c r="A4" s="8" t="s">
        <v>859</v>
      </c>
      <c r="B4" s="6" t="s">
        <v>2288</v>
      </c>
      <c r="C4" s="6" t="s">
        <v>2289</v>
      </c>
    </row>
    <row r="5" spans="1:3" ht="18" customHeight="1" x14ac:dyDescent="0.25">
      <c r="A5" s="8" t="s">
        <v>860</v>
      </c>
      <c r="B5" s="6" t="s">
        <v>2290</v>
      </c>
      <c r="C5" s="6" t="s">
        <v>2291</v>
      </c>
    </row>
    <row r="6" spans="1:3" ht="18" customHeight="1" x14ac:dyDescent="0.25">
      <c r="A6" s="8" t="s">
        <v>861</v>
      </c>
      <c r="B6" s="6" t="s">
        <v>2292</v>
      </c>
      <c r="C6" s="6" t="s">
        <v>2293</v>
      </c>
    </row>
    <row r="7" spans="1:3" ht="18" customHeight="1" x14ac:dyDescent="0.25">
      <c r="A7" s="8" t="s">
        <v>862</v>
      </c>
      <c r="B7" s="6" t="s">
        <v>2294</v>
      </c>
      <c r="C7" s="6" t="s">
        <v>2295</v>
      </c>
    </row>
    <row r="8" spans="1:3" ht="18" customHeight="1" x14ac:dyDescent="0.25">
      <c r="A8" s="8" t="s">
        <v>863</v>
      </c>
      <c r="B8" s="6" t="s">
        <v>2296</v>
      </c>
      <c r="C8" s="6" t="s">
        <v>2297</v>
      </c>
    </row>
    <row r="9" spans="1:3" ht="18" customHeight="1" x14ac:dyDescent="0.25">
      <c r="A9" s="8" t="s">
        <v>864</v>
      </c>
      <c r="B9" s="6" t="s">
        <v>2298</v>
      </c>
      <c r="C9" s="6" t="s">
        <v>2299</v>
      </c>
    </row>
    <row r="10" spans="1:3" ht="18" customHeight="1" x14ac:dyDescent="0.25">
      <c r="A10" s="8" t="s">
        <v>865</v>
      </c>
      <c r="B10" s="6" t="s">
        <v>2300</v>
      </c>
      <c r="C10" s="6" t="s">
        <v>2301</v>
      </c>
    </row>
    <row r="11" spans="1:3" ht="18" customHeight="1" x14ac:dyDescent="0.25">
      <c r="A11" s="8" t="s">
        <v>866</v>
      </c>
      <c r="B11" s="6" t="s">
        <v>2302</v>
      </c>
      <c r="C11" s="6" t="s">
        <v>2303</v>
      </c>
    </row>
    <row r="12" spans="1:3" ht="18" customHeight="1" x14ac:dyDescent="0.25">
      <c r="A12" s="8" t="s">
        <v>867</v>
      </c>
      <c r="B12" s="6" t="s">
        <v>2304</v>
      </c>
      <c r="C12" s="6" t="s">
        <v>2305</v>
      </c>
    </row>
    <row r="13" spans="1:3" ht="18" customHeight="1" x14ac:dyDescent="0.25">
      <c r="A13" s="8" t="s">
        <v>868</v>
      </c>
      <c r="B13" s="6" t="s">
        <v>2306</v>
      </c>
      <c r="C13" s="6" t="s">
        <v>2307</v>
      </c>
    </row>
    <row r="14" spans="1:3" ht="18" customHeight="1" x14ac:dyDescent="0.25">
      <c r="A14" s="8" t="s">
        <v>869</v>
      </c>
      <c r="B14" s="6" t="s">
        <v>2350</v>
      </c>
      <c r="C14" s="6" t="s">
        <v>2351</v>
      </c>
    </row>
    <row r="15" spans="1:3" ht="18" customHeight="1" x14ac:dyDescent="0.3">
      <c r="A15" s="17" t="s">
        <v>2473</v>
      </c>
      <c r="B15" s="17"/>
      <c r="C15" s="17"/>
    </row>
    <row r="16" spans="1:3" ht="18" customHeight="1" x14ac:dyDescent="0.25">
      <c r="A16" s="8" t="s">
        <v>870</v>
      </c>
      <c r="B16" s="6" t="s">
        <v>2180</v>
      </c>
      <c r="C16" s="6" t="s">
        <v>2181</v>
      </c>
    </row>
    <row r="17" spans="1:3" ht="18" customHeight="1" x14ac:dyDescent="0.25">
      <c r="A17" s="8" t="s">
        <v>871</v>
      </c>
      <c r="B17" s="6" t="s">
        <v>2182</v>
      </c>
      <c r="C17" s="6" t="s">
        <v>2183</v>
      </c>
    </row>
    <row r="18" spans="1:3" ht="18" customHeight="1" x14ac:dyDescent="0.25">
      <c r="A18" s="8" t="s">
        <v>872</v>
      </c>
      <c r="B18" s="6" t="s">
        <v>2184</v>
      </c>
      <c r="C18" s="6" t="s">
        <v>2185</v>
      </c>
    </row>
    <row r="19" spans="1:3" ht="18" customHeight="1" x14ac:dyDescent="0.25">
      <c r="A19" s="8" t="s">
        <v>873</v>
      </c>
      <c r="B19" s="6" t="s">
        <v>2186</v>
      </c>
      <c r="C19" s="6" t="s">
        <v>2187</v>
      </c>
    </row>
    <row r="20" spans="1:3" ht="18" customHeight="1" x14ac:dyDescent="0.25">
      <c r="A20" s="8" t="s">
        <v>874</v>
      </c>
      <c r="B20" s="6" t="s">
        <v>2188</v>
      </c>
      <c r="C20" s="6" t="s">
        <v>2189</v>
      </c>
    </row>
    <row r="21" spans="1:3" ht="18" customHeight="1" x14ac:dyDescent="0.25">
      <c r="A21" s="8" t="s">
        <v>875</v>
      </c>
      <c r="B21" s="6" t="s">
        <v>2190</v>
      </c>
      <c r="C21" s="6" t="s">
        <v>2191</v>
      </c>
    </row>
    <row r="22" spans="1:3" ht="18" customHeight="1" x14ac:dyDescent="0.25">
      <c r="A22" s="8" t="s">
        <v>876</v>
      </c>
      <c r="B22" s="6" t="s">
        <v>2192</v>
      </c>
      <c r="C22" s="6" t="s">
        <v>2193</v>
      </c>
    </row>
    <row r="23" spans="1:3" ht="18" customHeight="1" x14ac:dyDescent="0.25">
      <c r="A23" s="8" t="s">
        <v>877</v>
      </c>
      <c r="B23" s="6" t="s">
        <v>2194</v>
      </c>
      <c r="C23" s="6" t="s">
        <v>2195</v>
      </c>
    </row>
    <row r="24" spans="1:3" ht="18" customHeight="1" x14ac:dyDescent="0.25">
      <c r="A24" s="8" t="s">
        <v>878</v>
      </c>
      <c r="B24" s="6" t="s">
        <v>2196</v>
      </c>
      <c r="C24" s="6" t="s">
        <v>2197</v>
      </c>
    </row>
    <row r="25" spans="1:3" ht="18" customHeight="1" x14ac:dyDescent="0.25">
      <c r="A25" s="8" t="s">
        <v>879</v>
      </c>
      <c r="B25" s="6" t="s">
        <v>2198</v>
      </c>
      <c r="C25" s="6" t="s">
        <v>2199</v>
      </c>
    </row>
    <row r="26" spans="1:3" ht="18" customHeight="1" x14ac:dyDescent="0.25">
      <c r="A26" s="8" t="s">
        <v>880</v>
      </c>
      <c r="B26" s="6" t="s">
        <v>2200</v>
      </c>
      <c r="C26" s="6" t="s">
        <v>2201</v>
      </c>
    </row>
    <row r="27" spans="1:3" ht="18" customHeight="1" x14ac:dyDescent="0.25">
      <c r="A27" s="8" t="s">
        <v>881</v>
      </c>
      <c r="B27" s="6" t="s">
        <v>2202</v>
      </c>
      <c r="C27" s="6" t="s">
        <v>2203</v>
      </c>
    </row>
    <row r="28" spans="1:3" ht="18" customHeight="1" x14ac:dyDescent="0.25">
      <c r="A28" s="8" t="s">
        <v>882</v>
      </c>
      <c r="B28" s="6" t="s">
        <v>2204</v>
      </c>
      <c r="C28" s="6" t="s">
        <v>2205</v>
      </c>
    </row>
    <row r="29" spans="1:3" ht="18" customHeight="1" x14ac:dyDescent="0.25">
      <c r="A29" s="8" t="s">
        <v>883</v>
      </c>
      <c r="B29" s="6" t="s">
        <v>2206</v>
      </c>
      <c r="C29" s="6" t="s">
        <v>2207</v>
      </c>
    </row>
    <row r="30" spans="1:3" ht="18" customHeight="1" x14ac:dyDescent="0.25">
      <c r="A30" s="8" t="s">
        <v>884</v>
      </c>
      <c r="B30" s="6" t="s">
        <v>2208</v>
      </c>
      <c r="C30" s="6" t="s">
        <v>2209</v>
      </c>
    </row>
    <row r="31" spans="1:3" ht="18" customHeight="1" x14ac:dyDescent="0.25">
      <c r="A31" s="8" t="s">
        <v>885</v>
      </c>
      <c r="B31" s="6" t="s">
        <v>2210</v>
      </c>
      <c r="C31" s="6" t="s">
        <v>2211</v>
      </c>
    </row>
    <row r="32" spans="1:3" ht="18" customHeight="1" x14ac:dyDescent="0.25">
      <c r="A32" s="8" t="s">
        <v>886</v>
      </c>
      <c r="B32" s="6" t="s">
        <v>2212</v>
      </c>
      <c r="C32" s="6" t="s">
        <v>2213</v>
      </c>
    </row>
    <row r="33" spans="1:3" ht="18" customHeight="1" x14ac:dyDescent="0.25">
      <c r="A33" s="8" t="s">
        <v>887</v>
      </c>
      <c r="B33" s="6" t="s">
        <v>2214</v>
      </c>
      <c r="C33" s="6" t="s">
        <v>2215</v>
      </c>
    </row>
    <row r="34" spans="1:3" ht="18" customHeight="1" x14ac:dyDescent="0.25">
      <c r="A34" s="8" t="s">
        <v>888</v>
      </c>
      <c r="B34" s="6" t="s">
        <v>2216</v>
      </c>
      <c r="C34" s="6" t="s">
        <v>2217</v>
      </c>
    </row>
    <row r="35" spans="1:3" ht="18" customHeight="1" x14ac:dyDescent="0.25">
      <c r="A35" s="8" t="s">
        <v>889</v>
      </c>
      <c r="B35" s="6" t="s">
        <v>2218</v>
      </c>
      <c r="C35" s="6" t="s">
        <v>2219</v>
      </c>
    </row>
    <row r="36" spans="1:3" ht="18" customHeight="1" x14ac:dyDescent="0.25">
      <c r="A36" s="8" t="s">
        <v>890</v>
      </c>
      <c r="B36" s="6" t="s">
        <v>2220</v>
      </c>
      <c r="C36" s="6" t="s">
        <v>2221</v>
      </c>
    </row>
    <row r="37" spans="1:3" ht="18" customHeight="1" x14ac:dyDescent="0.25">
      <c r="A37" s="8" t="s">
        <v>891</v>
      </c>
      <c r="B37" s="6" t="s">
        <v>2222</v>
      </c>
      <c r="C37" s="6" t="s">
        <v>2223</v>
      </c>
    </row>
    <row r="38" spans="1:3" ht="18" customHeight="1" x14ac:dyDescent="0.25">
      <c r="A38" s="8" t="s">
        <v>892</v>
      </c>
      <c r="B38" s="6" t="s">
        <v>2224</v>
      </c>
      <c r="C38" s="6" t="s">
        <v>2225</v>
      </c>
    </row>
    <row r="39" spans="1:3" ht="18" customHeight="1" x14ac:dyDescent="0.25">
      <c r="A39" s="8" t="s">
        <v>893</v>
      </c>
      <c r="B39" s="6" t="s">
        <v>2226</v>
      </c>
      <c r="C39" s="6" t="s">
        <v>2227</v>
      </c>
    </row>
    <row r="40" spans="1:3" ht="18" customHeight="1" x14ac:dyDescent="0.25">
      <c r="A40" s="8" t="s">
        <v>894</v>
      </c>
      <c r="B40" s="6" t="s">
        <v>2228</v>
      </c>
      <c r="C40" s="6" t="s">
        <v>2229</v>
      </c>
    </row>
    <row r="41" spans="1:3" ht="18" customHeight="1" x14ac:dyDescent="0.25">
      <c r="A41" s="8" t="s">
        <v>895</v>
      </c>
      <c r="B41" s="6" t="s">
        <v>2230</v>
      </c>
      <c r="C41" s="6" t="s">
        <v>2231</v>
      </c>
    </row>
    <row r="42" spans="1:3" ht="18" customHeight="1" x14ac:dyDescent="0.25">
      <c r="A42" s="8" t="s">
        <v>896</v>
      </c>
      <c r="B42" s="6" t="s">
        <v>2232</v>
      </c>
      <c r="C42" s="6" t="s">
        <v>2233</v>
      </c>
    </row>
    <row r="43" spans="1:3" ht="18" customHeight="1" x14ac:dyDescent="0.25">
      <c r="A43" s="8" t="s">
        <v>897</v>
      </c>
      <c r="B43" s="6" t="s">
        <v>2234</v>
      </c>
      <c r="C43" s="6" t="s">
        <v>2235</v>
      </c>
    </row>
    <row r="44" spans="1:3" ht="18" customHeight="1" x14ac:dyDescent="0.25">
      <c r="A44" s="8" t="s">
        <v>898</v>
      </c>
      <c r="B44" s="6" t="s">
        <v>2236</v>
      </c>
      <c r="C44" s="6" t="s">
        <v>2237</v>
      </c>
    </row>
    <row r="45" spans="1:3" ht="18" customHeight="1" x14ac:dyDescent="0.25">
      <c r="A45" s="8" t="s">
        <v>899</v>
      </c>
      <c r="B45" s="6" t="s">
        <v>2238</v>
      </c>
      <c r="C45" s="6" t="s">
        <v>2239</v>
      </c>
    </row>
    <row r="46" spans="1:3" ht="18" customHeight="1" x14ac:dyDescent="0.25">
      <c r="A46" s="8" t="s">
        <v>900</v>
      </c>
      <c r="B46" s="6" t="s">
        <v>2240</v>
      </c>
      <c r="C46" s="6" t="s">
        <v>2241</v>
      </c>
    </row>
    <row r="47" spans="1:3" ht="18" customHeight="1" x14ac:dyDescent="0.25">
      <c r="A47" s="8" t="s">
        <v>901</v>
      </c>
      <c r="B47" s="6" t="s">
        <v>2242</v>
      </c>
      <c r="C47" s="6" t="s">
        <v>2243</v>
      </c>
    </row>
    <row r="48" spans="1:3" ht="18" customHeight="1" x14ac:dyDescent="0.25">
      <c r="A48" s="8" t="s">
        <v>902</v>
      </c>
      <c r="B48" s="6" t="s">
        <v>2244</v>
      </c>
      <c r="C48" s="6" t="s">
        <v>2245</v>
      </c>
    </row>
    <row r="49" spans="1:3" ht="18" customHeight="1" x14ac:dyDescent="0.25">
      <c r="A49" s="8" t="s">
        <v>903</v>
      </c>
      <c r="B49" s="6" t="s">
        <v>2246</v>
      </c>
      <c r="C49" s="6" t="s">
        <v>2247</v>
      </c>
    </row>
    <row r="50" spans="1:3" ht="18" customHeight="1" x14ac:dyDescent="0.25">
      <c r="A50" s="8" t="s">
        <v>904</v>
      </c>
      <c r="B50" s="6" t="s">
        <v>2248</v>
      </c>
      <c r="C50" s="6" t="s">
        <v>2249</v>
      </c>
    </row>
    <row r="51" spans="1:3" ht="18" customHeight="1" x14ac:dyDescent="0.25">
      <c r="A51" s="8" t="s">
        <v>905</v>
      </c>
      <c r="B51" s="6" t="s">
        <v>2250</v>
      </c>
      <c r="C51" s="6" t="s">
        <v>2251</v>
      </c>
    </row>
    <row r="52" spans="1:3" ht="18" customHeight="1" x14ac:dyDescent="0.25">
      <c r="A52" s="8" t="s">
        <v>906</v>
      </c>
      <c r="B52" s="6" t="s">
        <v>2252</v>
      </c>
      <c r="C52" s="6" t="s">
        <v>2253</v>
      </c>
    </row>
    <row r="53" spans="1:3" ht="18" customHeight="1" x14ac:dyDescent="0.25">
      <c r="A53" s="8" t="s">
        <v>907</v>
      </c>
      <c r="B53" s="6" t="s">
        <v>2254</v>
      </c>
      <c r="C53" s="6" t="s">
        <v>2255</v>
      </c>
    </row>
    <row r="54" spans="1:3" ht="18" customHeight="1" x14ac:dyDescent="0.25">
      <c r="A54" s="8" t="s">
        <v>908</v>
      </c>
      <c r="B54" s="6" t="s">
        <v>2256</v>
      </c>
      <c r="C54" s="6" t="s">
        <v>2257</v>
      </c>
    </row>
    <row r="55" spans="1:3" ht="18" customHeight="1" x14ac:dyDescent="0.25">
      <c r="A55" s="8" t="s">
        <v>909</v>
      </c>
      <c r="B55" s="6" t="s">
        <v>2258</v>
      </c>
      <c r="C55" s="6" t="s">
        <v>2259</v>
      </c>
    </row>
    <row r="56" spans="1:3" ht="18" customHeight="1" x14ac:dyDescent="0.25">
      <c r="A56" s="8" t="s">
        <v>910</v>
      </c>
      <c r="B56" s="6" t="s">
        <v>2260</v>
      </c>
      <c r="C56" s="6" t="s">
        <v>2261</v>
      </c>
    </row>
    <row r="57" spans="1:3" ht="18" customHeight="1" x14ac:dyDescent="0.25">
      <c r="A57" s="8" t="s">
        <v>911</v>
      </c>
      <c r="B57" s="6" t="s">
        <v>2262</v>
      </c>
      <c r="C57" s="6" t="s">
        <v>2263</v>
      </c>
    </row>
    <row r="58" spans="1:3" ht="18" customHeight="1" x14ac:dyDescent="0.25">
      <c r="A58" s="8" t="s">
        <v>912</v>
      </c>
      <c r="B58" s="6" t="s">
        <v>2264</v>
      </c>
      <c r="C58" s="6" t="s">
        <v>2265</v>
      </c>
    </row>
    <row r="59" spans="1:3" ht="18" customHeight="1" x14ac:dyDescent="0.25">
      <c r="A59" s="8" t="s">
        <v>913</v>
      </c>
      <c r="B59" s="6" t="s">
        <v>2266</v>
      </c>
      <c r="C59" s="6" t="s">
        <v>2267</v>
      </c>
    </row>
    <row r="60" spans="1:3" ht="18" customHeight="1" x14ac:dyDescent="0.25">
      <c r="A60" s="8" t="s">
        <v>914</v>
      </c>
      <c r="B60" s="6" t="s">
        <v>2268</v>
      </c>
      <c r="C60" s="6" t="s">
        <v>2269</v>
      </c>
    </row>
    <row r="61" spans="1:3" ht="18" customHeight="1" x14ac:dyDescent="0.25">
      <c r="A61" s="8" t="s">
        <v>915</v>
      </c>
      <c r="B61" s="6" t="s">
        <v>2270</v>
      </c>
      <c r="C61" s="6" t="s">
        <v>2271</v>
      </c>
    </row>
    <row r="62" spans="1:3" ht="18" customHeight="1" x14ac:dyDescent="0.25">
      <c r="A62" s="8" t="s">
        <v>916</v>
      </c>
      <c r="B62" s="6" t="s">
        <v>2272</v>
      </c>
      <c r="C62" s="6" t="s">
        <v>2273</v>
      </c>
    </row>
    <row r="63" spans="1:3" ht="18" customHeight="1" x14ac:dyDescent="0.25">
      <c r="A63" s="8" t="s">
        <v>917</v>
      </c>
      <c r="B63" s="6" t="s">
        <v>2274</v>
      </c>
      <c r="C63" s="6" t="s">
        <v>2275</v>
      </c>
    </row>
    <row r="64" spans="1:3" ht="18" customHeight="1" x14ac:dyDescent="0.25">
      <c r="A64" s="8" t="s">
        <v>918</v>
      </c>
      <c r="B64" s="6" t="s">
        <v>2276</v>
      </c>
      <c r="C64" s="6" t="s">
        <v>2277</v>
      </c>
    </row>
    <row r="65" spans="1:3" ht="18" customHeight="1" x14ac:dyDescent="0.25">
      <c r="A65" s="8" t="s">
        <v>919</v>
      </c>
      <c r="B65" s="6" t="s">
        <v>2278</v>
      </c>
      <c r="C65" s="6" t="s">
        <v>2279</v>
      </c>
    </row>
    <row r="66" spans="1:3" ht="18" customHeight="1" x14ac:dyDescent="0.25">
      <c r="A66" s="8" t="s">
        <v>920</v>
      </c>
      <c r="B66" s="6" t="s">
        <v>2280</v>
      </c>
      <c r="C66" s="6" t="s">
        <v>2281</v>
      </c>
    </row>
    <row r="67" spans="1:3" ht="18" customHeight="1" x14ac:dyDescent="0.25">
      <c r="A67" s="8" t="s">
        <v>921</v>
      </c>
      <c r="B67" s="6" t="s">
        <v>2282</v>
      </c>
      <c r="C67" s="6" t="s">
        <v>2283</v>
      </c>
    </row>
    <row r="68" spans="1:3" ht="18" customHeight="1" x14ac:dyDescent="0.25">
      <c r="A68" s="8" t="s">
        <v>922</v>
      </c>
      <c r="B68" s="6" t="s">
        <v>2284</v>
      </c>
      <c r="C68" s="6" t="s">
        <v>2285</v>
      </c>
    </row>
    <row r="69" spans="1:3" ht="18" customHeight="1" x14ac:dyDescent="0.3">
      <c r="A69" s="17" t="s">
        <v>2471</v>
      </c>
      <c r="B69" s="17"/>
      <c r="C69" s="17"/>
    </row>
    <row r="70" spans="1:3" ht="18" customHeight="1" x14ac:dyDescent="0.25">
      <c r="A70" s="8" t="s">
        <v>923</v>
      </c>
      <c r="B70" s="6" t="s">
        <v>2148</v>
      </c>
      <c r="C70" s="6" t="s">
        <v>2149</v>
      </c>
    </row>
    <row r="71" spans="1:3" ht="18" customHeight="1" x14ac:dyDescent="0.25">
      <c r="A71" s="8" t="s">
        <v>924</v>
      </c>
      <c r="B71" s="6" t="s">
        <v>2150</v>
      </c>
      <c r="C71" s="6" t="s">
        <v>2151</v>
      </c>
    </row>
    <row r="72" spans="1:3" ht="18" customHeight="1" x14ac:dyDescent="0.25">
      <c r="A72" s="8" t="s">
        <v>925</v>
      </c>
      <c r="B72" s="6" t="s">
        <v>2152</v>
      </c>
      <c r="C72" s="6" t="s">
        <v>2153</v>
      </c>
    </row>
    <row r="73" spans="1:3" ht="18" customHeight="1" x14ac:dyDescent="0.25">
      <c r="A73" s="8" t="s">
        <v>926</v>
      </c>
      <c r="B73" s="6" t="s">
        <v>2154</v>
      </c>
      <c r="C73" s="6" t="s">
        <v>2155</v>
      </c>
    </row>
    <row r="74" spans="1:3" ht="18" customHeight="1" x14ac:dyDescent="0.25">
      <c r="A74" s="8" t="s">
        <v>927</v>
      </c>
      <c r="B74" s="6" t="s">
        <v>2156</v>
      </c>
      <c r="C74" s="6" t="s">
        <v>2157</v>
      </c>
    </row>
    <row r="75" spans="1:3" ht="18" customHeight="1" x14ac:dyDescent="0.25">
      <c r="A75" s="8" t="s">
        <v>928</v>
      </c>
      <c r="B75" s="6" t="s">
        <v>2158</v>
      </c>
      <c r="C75" s="6" t="s">
        <v>2159</v>
      </c>
    </row>
    <row r="76" spans="1:3" ht="18" customHeight="1" x14ac:dyDescent="0.25">
      <c r="A76" s="8" t="s">
        <v>929</v>
      </c>
      <c r="B76" s="6" t="s">
        <v>2160</v>
      </c>
      <c r="C76" s="6" t="s">
        <v>2161</v>
      </c>
    </row>
    <row r="77" spans="1:3" ht="18" customHeight="1" x14ac:dyDescent="0.25">
      <c r="A77" s="8" t="s">
        <v>930</v>
      </c>
      <c r="B77" s="6" t="s">
        <v>2162</v>
      </c>
      <c r="C77" s="6" t="s">
        <v>2163</v>
      </c>
    </row>
    <row r="78" spans="1:3" ht="18" customHeight="1" x14ac:dyDescent="0.25">
      <c r="A78" s="8" t="s">
        <v>931</v>
      </c>
      <c r="B78" s="6" t="s">
        <v>2164</v>
      </c>
      <c r="C78" s="6" t="s">
        <v>2165</v>
      </c>
    </row>
    <row r="79" spans="1:3" ht="18" customHeight="1" x14ac:dyDescent="0.25">
      <c r="A79" s="8" t="s">
        <v>932</v>
      </c>
      <c r="B79" s="6" t="s">
        <v>2166</v>
      </c>
      <c r="C79" s="6" t="s">
        <v>2167</v>
      </c>
    </row>
    <row r="80" spans="1:3" ht="18" customHeight="1" x14ac:dyDescent="0.25">
      <c r="A80" s="8" t="s">
        <v>933</v>
      </c>
      <c r="B80" s="6" t="s">
        <v>2168</v>
      </c>
      <c r="C80" s="6" t="s">
        <v>2169</v>
      </c>
    </row>
    <row r="81" spans="1:3" ht="18" customHeight="1" x14ac:dyDescent="0.25">
      <c r="A81" s="8" t="s">
        <v>934</v>
      </c>
      <c r="B81" s="6" t="s">
        <v>2170</v>
      </c>
      <c r="C81" s="6" t="s">
        <v>2171</v>
      </c>
    </row>
    <row r="82" spans="1:3" ht="18" customHeight="1" x14ac:dyDescent="0.25">
      <c r="A82" s="8" t="s">
        <v>935</v>
      </c>
      <c r="B82" s="6" t="s">
        <v>2172</v>
      </c>
      <c r="C82" s="6" t="s">
        <v>2173</v>
      </c>
    </row>
    <row r="83" spans="1:3" ht="18" customHeight="1" x14ac:dyDescent="0.25">
      <c r="A83" s="8" t="s">
        <v>936</v>
      </c>
      <c r="B83" s="6" t="s">
        <v>2174</v>
      </c>
      <c r="C83" s="6" t="s">
        <v>2175</v>
      </c>
    </row>
    <row r="84" spans="1:3" ht="18" customHeight="1" x14ac:dyDescent="0.25">
      <c r="A84" s="8" t="s">
        <v>937</v>
      </c>
      <c r="B84" s="6" t="s">
        <v>2176</v>
      </c>
      <c r="C84" s="6" t="s">
        <v>2177</v>
      </c>
    </row>
    <row r="85" spans="1:3" ht="18" customHeight="1" x14ac:dyDescent="0.25">
      <c r="A85" s="8" t="s">
        <v>938</v>
      </c>
      <c r="B85" s="6" t="s">
        <v>2178</v>
      </c>
      <c r="C85" s="6" t="s">
        <v>2179</v>
      </c>
    </row>
    <row r="86" spans="1:3" ht="18" customHeight="1" x14ac:dyDescent="0.25">
      <c r="A86" s="8" t="s">
        <v>939</v>
      </c>
      <c r="B86" s="6" t="s">
        <v>2352</v>
      </c>
      <c r="C86" s="6" t="s">
        <v>2353</v>
      </c>
    </row>
    <row r="87" spans="1:3" ht="18" customHeight="1" x14ac:dyDescent="0.25">
      <c r="A87" s="16" t="s">
        <v>2472</v>
      </c>
      <c r="B87" s="16"/>
      <c r="C87" s="16"/>
    </row>
    <row r="88" spans="1:3" ht="18" customHeight="1" x14ac:dyDescent="0.25">
      <c r="A88" s="8" t="s">
        <v>940</v>
      </c>
      <c r="B88" s="6" t="s">
        <v>2308</v>
      </c>
      <c r="C88" s="6" t="s">
        <v>2309</v>
      </c>
    </row>
    <row r="89" spans="1:3" ht="18" customHeight="1" x14ac:dyDescent="0.25">
      <c r="A89" s="8" t="s">
        <v>941</v>
      </c>
      <c r="B89" s="6" t="s">
        <v>2310</v>
      </c>
      <c r="C89" s="6" t="s">
        <v>2311</v>
      </c>
    </row>
    <row r="90" spans="1:3" ht="18" customHeight="1" x14ac:dyDescent="0.25">
      <c r="A90" s="8" t="s">
        <v>942</v>
      </c>
      <c r="B90" s="6" t="s">
        <v>2312</v>
      </c>
      <c r="C90" s="6" t="s">
        <v>2313</v>
      </c>
    </row>
    <row r="91" spans="1:3" ht="18" customHeight="1" x14ac:dyDescent="0.25">
      <c r="A91" s="8" t="s">
        <v>943</v>
      </c>
      <c r="B91" s="6" t="s">
        <v>2314</v>
      </c>
      <c r="C91" s="6" t="s">
        <v>2315</v>
      </c>
    </row>
    <row r="92" spans="1:3" ht="18" customHeight="1" x14ac:dyDescent="0.25">
      <c r="A92" s="8" t="s">
        <v>944</v>
      </c>
      <c r="B92" s="6" t="s">
        <v>2316</v>
      </c>
      <c r="C92" s="6" t="s">
        <v>2317</v>
      </c>
    </row>
    <row r="93" spans="1:3" ht="18" customHeight="1" x14ac:dyDescent="0.25">
      <c r="A93" s="8" t="s">
        <v>945</v>
      </c>
      <c r="B93" s="6" t="s">
        <v>2318</v>
      </c>
      <c r="C93" s="6" t="s">
        <v>2319</v>
      </c>
    </row>
    <row r="94" spans="1:3" ht="18" customHeight="1" x14ac:dyDescent="0.25">
      <c r="A94" s="8" t="s">
        <v>946</v>
      </c>
      <c r="B94" s="6" t="s">
        <v>2320</v>
      </c>
      <c r="C94" s="6" t="s">
        <v>2321</v>
      </c>
    </row>
    <row r="95" spans="1:3" ht="18" customHeight="1" x14ac:dyDescent="0.25">
      <c r="A95" s="8" t="s">
        <v>947</v>
      </c>
      <c r="B95" s="6" t="s">
        <v>2322</v>
      </c>
      <c r="C95" s="6" t="s">
        <v>2323</v>
      </c>
    </row>
    <row r="96" spans="1:3" ht="18" customHeight="1" x14ac:dyDescent="0.25">
      <c r="A96" s="8" t="s">
        <v>948</v>
      </c>
      <c r="B96" s="6" t="s">
        <v>2324</v>
      </c>
      <c r="C96" s="6" t="s">
        <v>2325</v>
      </c>
    </row>
    <row r="97" spans="1:3" ht="18" customHeight="1" x14ac:dyDescent="0.25">
      <c r="A97" s="8" t="s">
        <v>949</v>
      </c>
      <c r="B97" s="6" t="s">
        <v>2326</v>
      </c>
      <c r="C97" s="6" t="s">
        <v>2327</v>
      </c>
    </row>
    <row r="98" spans="1:3" ht="18" customHeight="1" x14ac:dyDescent="0.25">
      <c r="A98" s="8" t="s">
        <v>950</v>
      </c>
      <c r="B98" s="6" t="s">
        <v>2328</v>
      </c>
      <c r="C98" s="6" t="s">
        <v>2329</v>
      </c>
    </row>
    <row r="99" spans="1:3" ht="18" customHeight="1" x14ac:dyDescent="0.25">
      <c r="A99" s="8" t="s">
        <v>951</v>
      </c>
      <c r="B99" s="6" t="s">
        <v>2330</v>
      </c>
      <c r="C99" s="6" t="s">
        <v>2331</v>
      </c>
    </row>
    <row r="100" spans="1:3" ht="18" customHeight="1" x14ac:dyDescent="0.25">
      <c r="A100" s="8" t="s">
        <v>952</v>
      </c>
      <c r="B100" s="6" t="s">
        <v>2332</v>
      </c>
      <c r="C100" s="6" t="s">
        <v>2333</v>
      </c>
    </row>
    <row r="101" spans="1:3" ht="18" customHeight="1" x14ac:dyDescent="0.25">
      <c r="A101" s="8" t="s">
        <v>953</v>
      </c>
      <c r="B101" s="6" t="s">
        <v>2334</v>
      </c>
      <c r="C101" s="6" t="s">
        <v>2335</v>
      </c>
    </row>
    <row r="102" spans="1:3" ht="18" customHeight="1" x14ac:dyDescent="0.25">
      <c r="A102" s="8" t="s">
        <v>954</v>
      </c>
      <c r="B102" s="6" t="s">
        <v>2336</v>
      </c>
      <c r="C102" s="6" t="s">
        <v>2337</v>
      </c>
    </row>
    <row r="103" spans="1:3" ht="18" customHeight="1" x14ac:dyDescent="0.25">
      <c r="A103" s="8" t="s">
        <v>955</v>
      </c>
      <c r="B103" s="6" t="s">
        <v>2338</v>
      </c>
      <c r="C103" s="6" t="s">
        <v>2339</v>
      </c>
    </row>
    <row r="104" spans="1:3" ht="18" customHeight="1" x14ac:dyDescent="0.25">
      <c r="A104" s="8" t="s">
        <v>956</v>
      </c>
      <c r="B104" s="6" t="s">
        <v>2340</v>
      </c>
      <c r="C104" s="6" t="s">
        <v>2341</v>
      </c>
    </row>
    <row r="105" spans="1:3" ht="18" customHeight="1" x14ac:dyDescent="0.25">
      <c r="A105" s="8" t="s">
        <v>957</v>
      </c>
      <c r="B105" s="6" t="s">
        <v>2342</v>
      </c>
      <c r="C105" s="6" t="s">
        <v>2343</v>
      </c>
    </row>
    <row r="106" spans="1:3" ht="18" customHeight="1" x14ac:dyDescent="0.25">
      <c r="A106" s="8" t="s">
        <v>958</v>
      </c>
      <c r="B106" s="6" t="s">
        <v>2344</v>
      </c>
      <c r="C106" s="6" t="s">
        <v>2345</v>
      </c>
    </row>
    <row r="107" spans="1:3" ht="18" customHeight="1" x14ac:dyDescent="0.25">
      <c r="A107" s="8" t="s">
        <v>959</v>
      </c>
      <c r="B107" s="6" t="s">
        <v>2346</v>
      </c>
      <c r="C107" s="6" t="s">
        <v>2347</v>
      </c>
    </row>
    <row r="108" spans="1:3" ht="18" customHeight="1" x14ac:dyDescent="0.25">
      <c r="A108" s="8" t="s">
        <v>960</v>
      </c>
      <c r="B108" s="6" t="s">
        <v>2348</v>
      </c>
      <c r="C108" s="6" t="s">
        <v>2349</v>
      </c>
    </row>
    <row r="109" spans="1:3" ht="18" customHeight="1" x14ac:dyDescent="0.25">
      <c r="B109" s="3"/>
      <c r="C109" s="3"/>
    </row>
    <row r="110" spans="1:3" ht="18" customHeight="1" x14ac:dyDescent="0.25">
      <c r="B110" s="3"/>
      <c r="C110" s="3"/>
    </row>
    <row r="111" spans="1:3" ht="18" customHeight="1" x14ac:dyDescent="0.25">
      <c r="B111" s="3"/>
      <c r="C111" s="3"/>
    </row>
    <row r="112" spans="1:3" ht="18" customHeight="1" x14ac:dyDescent="0.25">
      <c r="B112" s="3"/>
      <c r="C112" s="3"/>
    </row>
    <row r="113" spans="2:3" ht="18" customHeight="1" x14ac:dyDescent="0.25">
      <c r="B113" s="3"/>
      <c r="C113" s="3"/>
    </row>
    <row r="114" spans="2:3" ht="18" customHeight="1" x14ac:dyDescent="0.25">
      <c r="B114" s="3"/>
      <c r="C114" s="3"/>
    </row>
    <row r="115" spans="2:3" ht="18" customHeight="1" x14ac:dyDescent="0.25">
      <c r="B115" s="3"/>
      <c r="C115" s="3"/>
    </row>
    <row r="116" spans="2:3" ht="18" customHeight="1" x14ac:dyDescent="0.25">
      <c r="B116" s="3"/>
      <c r="C116" s="3"/>
    </row>
    <row r="117" spans="2:3" ht="18" customHeight="1" x14ac:dyDescent="0.25">
      <c r="B117" s="3"/>
      <c r="C117" s="3"/>
    </row>
    <row r="118" spans="2:3" ht="18" customHeight="1" x14ac:dyDescent="0.25">
      <c r="B118" s="3"/>
      <c r="C118" s="3"/>
    </row>
    <row r="119" spans="2:3" ht="18" customHeight="1" x14ac:dyDescent="0.25">
      <c r="B119" s="3"/>
      <c r="C119" s="3"/>
    </row>
    <row r="120" spans="2:3" ht="18" customHeight="1" x14ac:dyDescent="0.25">
      <c r="B120" s="3"/>
      <c r="C120" s="3"/>
    </row>
    <row r="121" spans="2:3" ht="18" customHeight="1" x14ac:dyDescent="0.25">
      <c r="B121" s="3"/>
      <c r="C121" s="3"/>
    </row>
    <row r="122" spans="2:3" ht="18" customHeight="1" x14ac:dyDescent="0.25">
      <c r="B122" s="3"/>
      <c r="C122" s="3"/>
    </row>
    <row r="123" spans="2:3" ht="18" customHeight="1" x14ac:dyDescent="0.25">
      <c r="B123" s="3"/>
      <c r="C123" s="3"/>
    </row>
    <row r="124" spans="2:3" ht="18" customHeight="1" x14ac:dyDescent="0.25">
      <c r="B124" s="3"/>
      <c r="C124" s="3"/>
    </row>
    <row r="125" spans="2:3" ht="18" customHeight="1" x14ac:dyDescent="0.25">
      <c r="B125" s="3"/>
      <c r="C125" s="3"/>
    </row>
    <row r="126" spans="2:3" ht="18" customHeight="1" x14ac:dyDescent="0.25">
      <c r="B126" s="3"/>
      <c r="C126" s="3"/>
    </row>
    <row r="127" spans="2:3" ht="18" customHeight="1" x14ac:dyDescent="0.25">
      <c r="B127" s="3"/>
      <c r="C127" s="3"/>
    </row>
    <row r="128" spans="2:3" ht="18" customHeight="1" x14ac:dyDescent="0.25">
      <c r="B128" s="3"/>
      <c r="C128" s="3"/>
    </row>
    <row r="129" spans="2:3" ht="18" customHeight="1" x14ac:dyDescent="0.25">
      <c r="B129" s="3"/>
      <c r="C129" s="3"/>
    </row>
    <row r="130" spans="2:3" ht="18" customHeight="1" x14ac:dyDescent="0.25">
      <c r="B130" s="3"/>
      <c r="C130" s="3"/>
    </row>
    <row r="131" spans="2:3" ht="18" customHeight="1" x14ac:dyDescent="0.25">
      <c r="B131" s="3"/>
      <c r="C131" s="3"/>
    </row>
    <row r="132" spans="2:3" ht="18" customHeight="1" x14ac:dyDescent="0.25">
      <c r="B132" s="3"/>
      <c r="C132" s="3"/>
    </row>
    <row r="133" spans="2:3" ht="18" customHeight="1" x14ac:dyDescent="0.25">
      <c r="B133" s="3"/>
      <c r="C133" s="3"/>
    </row>
    <row r="134" spans="2:3" ht="18" customHeight="1" x14ac:dyDescent="0.25">
      <c r="B134" s="3"/>
      <c r="C134" s="3"/>
    </row>
    <row r="135" spans="2:3" ht="18" customHeight="1" x14ac:dyDescent="0.25">
      <c r="B135" s="3"/>
      <c r="C135" s="3"/>
    </row>
    <row r="136" spans="2:3" ht="18" customHeight="1" x14ac:dyDescent="0.25">
      <c r="B136" s="3"/>
      <c r="C136" s="3"/>
    </row>
    <row r="137" spans="2:3" ht="18" customHeight="1" x14ac:dyDescent="0.25">
      <c r="B137" s="3"/>
      <c r="C137" s="3"/>
    </row>
    <row r="138" spans="2:3" ht="18" customHeight="1" x14ac:dyDescent="0.25">
      <c r="B138" s="3"/>
      <c r="C138" s="3"/>
    </row>
    <row r="139" spans="2:3" ht="18" customHeight="1" x14ac:dyDescent="0.25">
      <c r="B139" s="3"/>
      <c r="C139" s="3"/>
    </row>
    <row r="140" spans="2:3" ht="18" customHeight="1" x14ac:dyDescent="0.25">
      <c r="B140" s="3"/>
      <c r="C140" s="3"/>
    </row>
    <row r="141" spans="2:3" ht="18" customHeight="1" x14ac:dyDescent="0.25">
      <c r="B141" s="3"/>
      <c r="C141" s="3"/>
    </row>
    <row r="142" spans="2:3" ht="18" customHeight="1" x14ac:dyDescent="0.25">
      <c r="B142" s="3"/>
      <c r="C142" s="3"/>
    </row>
    <row r="143" spans="2:3" ht="18" customHeight="1" x14ac:dyDescent="0.25">
      <c r="B143" s="3"/>
      <c r="C143" s="3"/>
    </row>
    <row r="144" spans="2:3" ht="18" customHeight="1" x14ac:dyDescent="0.25">
      <c r="B144" s="3"/>
      <c r="C144" s="3"/>
    </row>
    <row r="145" spans="2:3" ht="18" customHeight="1" x14ac:dyDescent="0.25">
      <c r="B145" s="3"/>
      <c r="C145" s="3"/>
    </row>
    <row r="146" spans="2:3" ht="18" customHeight="1" x14ac:dyDescent="0.25">
      <c r="B146" s="3"/>
      <c r="C146" s="3"/>
    </row>
    <row r="147" spans="2:3" ht="18" customHeight="1" x14ac:dyDescent="0.25">
      <c r="B147" s="3"/>
      <c r="C147" s="3"/>
    </row>
    <row r="148" spans="2:3" ht="18" customHeight="1" x14ac:dyDescent="0.25">
      <c r="B148" s="3"/>
      <c r="C148" s="3"/>
    </row>
    <row r="149" spans="2:3" ht="18" customHeight="1" x14ac:dyDescent="0.25">
      <c r="B149" s="3"/>
      <c r="C149" s="3"/>
    </row>
    <row r="150" spans="2:3" ht="18" customHeight="1" x14ac:dyDescent="0.25">
      <c r="B150" s="3"/>
      <c r="C150" s="3"/>
    </row>
    <row r="151" spans="2:3" ht="18" customHeight="1" x14ac:dyDescent="0.25">
      <c r="B151" s="3"/>
      <c r="C151" s="3"/>
    </row>
    <row r="152" spans="2:3" ht="18" customHeight="1" x14ac:dyDescent="0.25">
      <c r="B152" s="3"/>
      <c r="C152" s="3"/>
    </row>
    <row r="153" spans="2:3" ht="18" customHeight="1" x14ac:dyDescent="0.25">
      <c r="B153" s="3"/>
      <c r="C153" s="3"/>
    </row>
    <row r="154" spans="2:3" ht="18" customHeight="1" x14ac:dyDescent="0.25">
      <c r="B154" s="3"/>
      <c r="C154" s="3"/>
    </row>
    <row r="155" spans="2:3" ht="18" customHeight="1" x14ac:dyDescent="0.25">
      <c r="B155" s="3"/>
      <c r="C155" s="3"/>
    </row>
    <row r="156" spans="2:3" ht="18" customHeight="1" x14ac:dyDescent="0.25">
      <c r="B156" s="3"/>
      <c r="C156" s="3"/>
    </row>
    <row r="157" spans="2:3" ht="18" customHeight="1" x14ac:dyDescent="0.25">
      <c r="B157" s="3"/>
      <c r="C157" s="3"/>
    </row>
    <row r="158" spans="2:3" ht="18" customHeight="1" x14ac:dyDescent="0.25">
      <c r="B158" s="3"/>
      <c r="C158" s="3"/>
    </row>
    <row r="159" spans="2:3" ht="18" customHeight="1" x14ac:dyDescent="0.25">
      <c r="B159" s="3"/>
      <c r="C159" s="3"/>
    </row>
    <row r="160" spans="2:3" ht="18" customHeight="1" x14ac:dyDescent="0.25">
      <c r="B160" s="3"/>
      <c r="C160" s="3"/>
    </row>
    <row r="161" spans="2:3" ht="18" customHeight="1" x14ac:dyDescent="0.25">
      <c r="B161" s="3"/>
      <c r="C161" s="3"/>
    </row>
    <row r="162" spans="2:3" ht="18" customHeight="1" x14ac:dyDescent="0.25">
      <c r="B162" s="3"/>
      <c r="C162" s="3"/>
    </row>
    <row r="163" spans="2:3" ht="18" customHeight="1" x14ac:dyDescent="0.25">
      <c r="B163" s="3"/>
      <c r="C163" s="3"/>
    </row>
    <row r="164" spans="2:3" ht="18" customHeight="1" x14ac:dyDescent="0.25">
      <c r="B164" s="3"/>
      <c r="C164" s="3"/>
    </row>
    <row r="165" spans="2:3" ht="18" customHeight="1" x14ac:dyDescent="0.25">
      <c r="B165" s="3"/>
      <c r="C165" s="3"/>
    </row>
    <row r="166" spans="2:3" ht="18" customHeight="1" x14ac:dyDescent="0.25">
      <c r="B166" s="3"/>
      <c r="C166" s="3"/>
    </row>
    <row r="167" spans="2:3" ht="18" customHeight="1" x14ac:dyDescent="0.25">
      <c r="B167" s="3"/>
      <c r="C167" s="3"/>
    </row>
    <row r="168" spans="2:3" ht="18" customHeight="1" x14ac:dyDescent="0.25">
      <c r="B168" s="3"/>
      <c r="C168" s="3"/>
    </row>
    <row r="169" spans="2:3" ht="18" customHeight="1" x14ac:dyDescent="0.25">
      <c r="B169" s="3"/>
      <c r="C169" s="3"/>
    </row>
    <row r="170" spans="2:3" ht="18" customHeight="1" x14ac:dyDescent="0.25">
      <c r="B170" s="3"/>
      <c r="C170" s="3"/>
    </row>
    <row r="171" spans="2:3" ht="18" customHeight="1" x14ac:dyDescent="0.25">
      <c r="B171" s="3"/>
      <c r="C171" s="3"/>
    </row>
    <row r="172" spans="2:3" ht="18" customHeight="1" x14ac:dyDescent="0.25">
      <c r="B172" s="3"/>
      <c r="C172" s="3"/>
    </row>
    <row r="173" spans="2:3" ht="18" customHeight="1" x14ac:dyDescent="0.25">
      <c r="B173" s="3"/>
      <c r="C173" s="3"/>
    </row>
    <row r="174" spans="2:3" ht="18" customHeight="1" x14ac:dyDescent="0.25">
      <c r="B174" s="3"/>
      <c r="C174" s="3"/>
    </row>
    <row r="175" spans="2:3" ht="18" customHeight="1" x14ac:dyDescent="0.25">
      <c r="B175" s="3"/>
      <c r="C175" s="3"/>
    </row>
    <row r="176" spans="2:3" ht="18" customHeight="1" x14ac:dyDescent="0.25">
      <c r="B176" s="3"/>
      <c r="C176" s="3"/>
    </row>
    <row r="177" spans="2:3" ht="18" customHeight="1" x14ac:dyDescent="0.25">
      <c r="B177" s="3"/>
      <c r="C177" s="3"/>
    </row>
    <row r="178" spans="2:3" ht="18" customHeight="1" x14ac:dyDescent="0.25">
      <c r="B178" s="3"/>
      <c r="C178" s="3"/>
    </row>
    <row r="179" spans="2:3" ht="18" customHeight="1" x14ac:dyDescent="0.25">
      <c r="B179" s="3"/>
      <c r="C179" s="3"/>
    </row>
    <row r="180" spans="2:3" ht="18" customHeight="1" x14ac:dyDescent="0.25">
      <c r="B180" s="3"/>
      <c r="C180" s="3"/>
    </row>
    <row r="181" spans="2:3" ht="18" customHeight="1" x14ac:dyDescent="0.25">
      <c r="B181" s="3"/>
      <c r="C181" s="3"/>
    </row>
    <row r="182" spans="2:3" ht="18" customHeight="1" x14ac:dyDescent="0.25">
      <c r="B182" s="3"/>
      <c r="C182" s="3"/>
    </row>
    <row r="183" spans="2:3" ht="18" customHeight="1" x14ac:dyDescent="0.25">
      <c r="B183" s="3"/>
      <c r="C183" s="3"/>
    </row>
    <row r="184" spans="2:3" ht="18" customHeight="1" x14ac:dyDescent="0.25">
      <c r="B184" s="3"/>
      <c r="C184" s="3"/>
    </row>
    <row r="185" spans="2:3" ht="18" customHeight="1" x14ac:dyDescent="0.25">
      <c r="B185" s="3"/>
      <c r="C185" s="3"/>
    </row>
    <row r="186" spans="2:3" ht="18" customHeight="1" x14ac:dyDescent="0.25">
      <c r="B186" s="3"/>
      <c r="C186" s="3"/>
    </row>
    <row r="187" spans="2:3" ht="18" customHeight="1" x14ac:dyDescent="0.25">
      <c r="B187" s="3"/>
      <c r="C187" s="3"/>
    </row>
    <row r="188" spans="2:3" ht="18" customHeight="1" x14ac:dyDescent="0.25">
      <c r="B188" s="3"/>
      <c r="C188" s="3"/>
    </row>
    <row r="189" spans="2:3" ht="18" customHeight="1" x14ac:dyDescent="0.25">
      <c r="B189" s="3"/>
      <c r="C189" s="3"/>
    </row>
    <row r="190" spans="2:3" ht="18" customHeight="1" x14ac:dyDescent="0.25">
      <c r="B190" s="3"/>
      <c r="C190" s="3"/>
    </row>
    <row r="191" spans="2:3" ht="18" customHeight="1" x14ac:dyDescent="0.25">
      <c r="B191" s="3"/>
      <c r="C191" s="3"/>
    </row>
    <row r="192" spans="2:3" ht="18" customHeight="1" x14ac:dyDescent="0.25">
      <c r="B192" s="3"/>
      <c r="C192" s="3"/>
    </row>
    <row r="193" spans="2:3" ht="18" customHeight="1" x14ac:dyDescent="0.25">
      <c r="B193" s="3"/>
      <c r="C193" s="3"/>
    </row>
    <row r="194" spans="2:3" ht="18" customHeight="1" x14ac:dyDescent="0.25">
      <c r="B194" s="3"/>
      <c r="C194" s="3"/>
    </row>
    <row r="195" spans="2:3" ht="18" customHeight="1" x14ac:dyDescent="0.25">
      <c r="B195" s="3"/>
      <c r="C195" s="3"/>
    </row>
    <row r="196" spans="2:3" ht="18" customHeight="1" x14ac:dyDescent="0.25">
      <c r="B196" s="3"/>
      <c r="C196" s="3"/>
    </row>
    <row r="197" spans="2:3" ht="18" customHeight="1" x14ac:dyDescent="0.25">
      <c r="B197" s="3"/>
      <c r="C197" s="3"/>
    </row>
    <row r="198" spans="2:3" ht="18" customHeight="1" x14ac:dyDescent="0.25">
      <c r="B198" s="3"/>
      <c r="C198" s="3"/>
    </row>
    <row r="199" spans="2:3" ht="18" customHeight="1" x14ac:dyDescent="0.25">
      <c r="B199" s="3"/>
      <c r="C199" s="3"/>
    </row>
    <row r="200" spans="2:3" ht="18" customHeight="1" x14ac:dyDescent="0.25">
      <c r="B200" s="3"/>
      <c r="C200" s="3"/>
    </row>
    <row r="201" spans="2:3" ht="18" customHeight="1" x14ac:dyDescent="0.25">
      <c r="B201" s="3"/>
      <c r="C201" s="3"/>
    </row>
    <row r="202" spans="2:3" ht="18" customHeight="1" x14ac:dyDescent="0.25">
      <c r="B202" s="3"/>
      <c r="C202" s="3"/>
    </row>
    <row r="203" spans="2:3" ht="18" customHeight="1" x14ac:dyDescent="0.25">
      <c r="B203" s="3"/>
      <c r="C203" s="3"/>
    </row>
    <row r="204" spans="2:3" ht="18" customHeight="1" x14ac:dyDescent="0.25">
      <c r="B204" s="3"/>
      <c r="C204" s="3"/>
    </row>
    <row r="205" spans="2:3" ht="18" customHeight="1" x14ac:dyDescent="0.25">
      <c r="B205" s="3"/>
      <c r="C205" s="3"/>
    </row>
    <row r="206" spans="2:3" ht="18" customHeight="1" x14ac:dyDescent="0.25">
      <c r="B206" s="3"/>
      <c r="C206" s="3"/>
    </row>
    <row r="207" spans="2:3" ht="18" customHeight="1" x14ac:dyDescent="0.25">
      <c r="B207" s="3"/>
      <c r="C207" s="3"/>
    </row>
    <row r="208" spans="2:3" ht="18" customHeight="1" x14ac:dyDescent="0.25">
      <c r="B208" s="3"/>
      <c r="C208" s="3"/>
    </row>
    <row r="209" spans="2:3" ht="18" customHeight="1" x14ac:dyDescent="0.25">
      <c r="B209" s="3"/>
      <c r="C209" s="3"/>
    </row>
    <row r="210" spans="2:3" ht="18" customHeight="1" x14ac:dyDescent="0.25">
      <c r="B210" s="3"/>
      <c r="C210" s="3"/>
    </row>
    <row r="211" spans="2:3" ht="18" customHeight="1" x14ac:dyDescent="0.25">
      <c r="B211" s="3"/>
      <c r="C211" s="3"/>
    </row>
    <row r="212" spans="2:3" ht="18" customHeight="1" x14ac:dyDescent="0.25">
      <c r="B212" s="3"/>
      <c r="C212" s="3"/>
    </row>
    <row r="213" spans="2:3" ht="18" customHeight="1" x14ac:dyDescent="0.25">
      <c r="B213" s="3"/>
      <c r="C213" s="3"/>
    </row>
  </sheetData>
  <mergeCells count="4">
    <mergeCell ref="A2:C2"/>
    <mergeCell ref="A15:C15"/>
    <mergeCell ref="A69:C69"/>
    <mergeCell ref="A87:C87"/>
  </mergeCells>
  <conditionalFormatting sqref="B1:B1048576">
    <cfRule type="duplicateValues" dxfId="4" priority="1"/>
  </conditionalFormatting>
  <pageMargins left="0.7" right="0.7" top="1.3020833333333299" bottom="0.75" header="0.3" footer="0.3"/>
  <pageSetup paperSize="9" orientation="portrait" horizontalDpi="0" verticalDpi="0" r:id="rId1"/>
  <headerFooter>
    <oddHeader xml:space="preserve">&amp;C&amp;"Cambria,Bold"Dombivli Shikshan Prasarak Mandal's  
&amp;12K. V. Pendharkar College of Arts, Science and Commerce (Autonomous), Dombivli  &amp;11
Outgoing/Final Year Students 
Academic Year 2021-2022  &amp;14 &amp;"-,Regular"&amp;11
</oddHeader>
    <oddFooter>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60"/>
  <sheetViews>
    <sheetView view="pageLayout" topLeftCell="A41" zoomScaleNormal="100" workbookViewId="0">
      <selection activeCell="C79" sqref="C79"/>
    </sheetView>
  </sheetViews>
  <sheetFormatPr defaultRowHeight="15" x14ac:dyDescent="0.25"/>
  <cols>
    <col min="1" max="1" width="9.140625" style="1"/>
    <col min="2" max="2" width="19.5703125" style="1" customWidth="1"/>
    <col min="3" max="3" width="47.7109375" style="1" customWidth="1"/>
    <col min="4" max="4" width="7.42578125" style="1" customWidth="1"/>
    <col min="5" max="16384" width="9.140625" style="1"/>
  </cols>
  <sheetData>
    <row r="1" spans="1:3" ht="18.75" x14ac:dyDescent="0.3">
      <c r="A1" s="17" t="s">
        <v>2550</v>
      </c>
      <c r="B1" s="17"/>
      <c r="C1" s="17"/>
    </row>
    <row r="2" spans="1:3" ht="18" customHeight="1" x14ac:dyDescent="0.25">
      <c r="A2" s="11" t="s">
        <v>857</v>
      </c>
      <c r="B2" s="13" t="s">
        <v>0</v>
      </c>
      <c r="C2" s="13" t="s">
        <v>1</v>
      </c>
    </row>
    <row r="3" spans="1:3" ht="18" customHeight="1" x14ac:dyDescent="0.25">
      <c r="A3" s="8" t="s">
        <v>858</v>
      </c>
      <c r="B3" s="6" t="s">
        <v>2390</v>
      </c>
      <c r="C3" s="6" t="s">
        <v>2391</v>
      </c>
    </row>
    <row r="4" spans="1:3" ht="18" customHeight="1" x14ac:dyDescent="0.25">
      <c r="A4" s="8" t="s">
        <v>859</v>
      </c>
      <c r="B4" s="6" t="s">
        <v>2466</v>
      </c>
      <c r="C4" s="6" t="s">
        <v>2467</v>
      </c>
    </row>
    <row r="5" spans="1:3" ht="18" customHeight="1" x14ac:dyDescent="0.25">
      <c r="A5" s="8" t="s">
        <v>860</v>
      </c>
      <c r="B5" s="6" t="s">
        <v>2396</v>
      </c>
      <c r="C5" s="6" t="s">
        <v>2397</v>
      </c>
    </row>
    <row r="6" spans="1:3" ht="18" customHeight="1" x14ac:dyDescent="0.25">
      <c r="A6" s="8" t="s">
        <v>861</v>
      </c>
      <c r="B6" s="6" t="s">
        <v>2458</v>
      </c>
      <c r="C6" s="6" t="s">
        <v>2459</v>
      </c>
    </row>
    <row r="7" spans="1:3" ht="18" customHeight="1" x14ac:dyDescent="0.25">
      <c r="A7" s="8" t="s">
        <v>862</v>
      </c>
      <c r="B7" s="6" t="s">
        <v>2432</v>
      </c>
      <c r="C7" s="6" t="s">
        <v>2433</v>
      </c>
    </row>
    <row r="8" spans="1:3" ht="18" customHeight="1" x14ac:dyDescent="0.25">
      <c r="A8" s="8" t="s">
        <v>863</v>
      </c>
      <c r="B8" s="6" t="s">
        <v>2464</v>
      </c>
      <c r="C8" s="6" t="s">
        <v>2465</v>
      </c>
    </row>
    <row r="9" spans="1:3" ht="18" customHeight="1" x14ac:dyDescent="0.25">
      <c r="A9" s="8" t="s">
        <v>864</v>
      </c>
      <c r="B9" s="6" t="s">
        <v>2426</v>
      </c>
      <c r="C9" s="6" t="s">
        <v>2427</v>
      </c>
    </row>
    <row r="10" spans="1:3" ht="18" customHeight="1" x14ac:dyDescent="0.25">
      <c r="A10" s="8" t="s">
        <v>865</v>
      </c>
      <c r="B10" s="6" t="s">
        <v>2420</v>
      </c>
      <c r="C10" s="6" t="s">
        <v>2421</v>
      </c>
    </row>
    <row r="11" spans="1:3" ht="18" customHeight="1" x14ac:dyDescent="0.25">
      <c r="A11" s="8" t="s">
        <v>866</v>
      </c>
      <c r="B11" s="6" t="s">
        <v>2362</v>
      </c>
      <c r="C11" s="6" t="s">
        <v>2363</v>
      </c>
    </row>
    <row r="12" spans="1:3" ht="18" customHeight="1" x14ac:dyDescent="0.25">
      <c r="A12" s="8" t="s">
        <v>867</v>
      </c>
      <c r="B12" s="6" t="s">
        <v>2414</v>
      </c>
      <c r="C12" s="6" t="s">
        <v>2415</v>
      </c>
    </row>
    <row r="13" spans="1:3" ht="18" customHeight="1" x14ac:dyDescent="0.25">
      <c r="A13" s="8" t="s">
        <v>868</v>
      </c>
      <c r="B13" s="6" t="s">
        <v>2460</v>
      </c>
      <c r="C13" s="6" t="s">
        <v>2461</v>
      </c>
    </row>
    <row r="14" spans="1:3" ht="18" customHeight="1" x14ac:dyDescent="0.25">
      <c r="A14" s="8" t="s">
        <v>869</v>
      </c>
      <c r="B14" s="6" t="s">
        <v>2442</v>
      </c>
      <c r="C14" s="6" t="s">
        <v>2443</v>
      </c>
    </row>
    <row r="15" spans="1:3" ht="18" customHeight="1" x14ac:dyDescent="0.25">
      <c r="A15" s="8" t="s">
        <v>870</v>
      </c>
      <c r="B15" s="6" t="s">
        <v>2440</v>
      </c>
      <c r="C15" s="6" t="s">
        <v>2441</v>
      </c>
    </row>
    <row r="16" spans="1:3" ht="18" customHeight="1" x14ac:dyDescent="0.25">
      <c r="A16" s="8" t="s">
        <v>871</v>
      </c>
      <c r="B16" s="6" t="s">
        <v>2412</v>
      </c>
      <c r="C16" s="6" t="s">
        <v>2413</v>
      </c>
    </row>
    <row r="17" spans="1:3" ht="18" customHeight="1" x14ac:dyDescent="0.25">
      <c r="A17" s="8" t="s">
        <v>872</v>
      </c>
      <c r="B17" s="6" t="s">
        <v>2418</v>
      </c>
      <c r="C17" s="6" t="s">
        <v>2419</v>
      </c>
    </row>
    <row r="18" spans="1:3" ht="18" customHeight="1" x14ac:dyDescent="0.25">
      <c r="A18" s="8" t="s">
        <v>873</v>
      </c>
      <c r="B18" s="6" t="s">
        <v>2454</v>
      </c>
      <c r="C18" s="6" t="s">
        <v>2455</v>
      </c>
    </row>
    <row r="19" spans="1:3" ht="18" customHeight="1" x14ac:dyDescent="0.25">
      <c r="A19" s="8" t="s">
        <v>874</v>
      </c>
      <c r="B19" s="6" t="s">
        <v>2450</v>
      </c>
      <c r="C19" s="6" t="s">
        <v>2451</v>
      </c>
    </row>
    <row r="20" spans="1:3" ht="18" customHeight="1" x14ac:dyDescent="0.25">
      <c r="A20" s="8" t="s">
        <v>875</v>
      </c>
      <c r="B20" s="6" t="s">
        <v>2448</v>
      </c>
      <c r="C20" s="6" t="s">
        <v>2449</v>
      </c>
    </row>
    <row r="21" spans="1:3" ht="18" customHeight="1" x14ac:dyDescent="0.25">
      <c r="A21" s="8" t="s">
        <v>876</v>
      </c>
      <c r="B21" s="6" t="s">
        <v>2356</v>
      </c>
      <c r="C21" s="6" t="s">
        <v>2357</v>
      </c>
    </row>
    <row r="22" spans="1:3" ht="18" customHeight="1" x14ac:dyDescent="0.25">
      <c r="A22" s="8" t="s">
        <v>877</v>
      </c>
      <c r="B22" s="6" t="s">
        <v>2404</v>
      </c>
      <c r="C22" s="6" t="s">
        <v>2405</v>
      </c>
    </row>
    <row r="23" spans="1:3" ht="18" customHeight="1" x14ac:dyDescent="0.25">
      <c r="A23" s="8" t="s">
        <v>878</v>
      </c>
      <c r="B23" s="6" t="s">
        <v>2388</v>
      </c>
      <c r="C23" s="6" t="s">
        <v>2389</v>
      </c>
    </row>
    <row r="24" spans="1:3" ht="18" customHeight="1" x14ac:dyDescent="0.25">
      <c r="A24" s="8" t="s">
        <v>879</v>
      </c>
      <c r="B24" s="6" t="s">
        <v>2366</v>
      </c>
      <c r="C24" s="6" t="s">
        <v>2367</v>
      </c>
    </row>
    <row r="25" spans="1:3" ht="18" customHeight="1" x14ac:dyDescent="0.25">
      <c r="A25" s="8" t="s">
        <v>880</v>
      </c>
      <c r="B25" s="6" t="s">
        <v>2410</v>
      </c>
      <c r="C25" s="6" t="s">
        <v>2411</v>
      </c>
    </row>
    <row r="26" spans="1:3" ht="18" customHeight="1" x14ac:dyDescent="0.25">
      <c r="A26" s="8" t="s">
        <v>881</v>
      </c>
      <c r="B26" s="6" t="s">
        <v>2446</v>
      </c>
      <c r="C26" s="6" t="s">
        <v>2447</v>
      </c>
    </row>
    <row r="27" spans="1:3" ht="18" customHeight="1" x14ac:dyDescent="0.25">
      <c r="A27" s="8" t="s">
        <v>882</v>
      </c>
      <c r="B27" s="6" t="s">
        <v>2364</v>
      </c>
      <c r="C27" s="6" t="s">
        <v>2365</v>
      </c>
    </row>
    <row r="28" spans="1:3" ht="18" customHeight="1" x14ac:dyDescent="0.25">
      <c r="A28" s="8" t="s">
        <v>883</v>
      </c>
      <c r="B28" s="6" t="s">
        <v>2368</v>
      </c>
      <c r="C28" s="6" t="s">
        <v>2369</v>
      </c>
    </row>
    <row r="29" spans="1:3" ht="18" customHeight="1" x14ac:dyDescent="0.25">
      <c r="A29" s="8" t="s">
        <v>884</v>
      </c>
      <c r="B29" s="6" t="s">
        <v>2372</v>
      </c>
      <c r="C29" s="6" t="s">
        <v>2373</v>
      </c>
    </row>
    <row r="30" spans="1:3" ht="18" customHeight="1" x14ac:dyDescent="0.25">
      <c r="A30" s="8" t="s">
        <v>885</v>
      </c>
      <c r="B30" s="6" t="s">
        <v>2382</v>
      </c>
      <c r="C30" s="6" t="s">
        <v>2383</v>
      </c>
    </row>
    <row r="31" spans="1:3" ht="18" customHeight="1" x14ac:dyDescent="0.25">
      <c r="A31" s="8" t="s">
        <v>886</v>
      </c>
      <c r="B31" s="6" t="s">
        <v>2392</v>
      </c>
      <c r="C31" s="6" t="s">
        <v>2393</v>
      </c>
    </row>
    <row r="32" spans="1:3" ht="18" customHeight="1" x14ac:dyDescent="0.25">
      <c r="A32" s="8" t="s">
        <v>887</v>
      </c>
      <c r="B32" s="6" t="s">
        <v>2394</v>
      </c>
      <c r="C32" s="6" t="s">
        <v>2395</v>
      </c>
    </row>
    <row r="33" spans="1:3" ht="18" customHeight="1" x14ac:dyDescent="0.25">
      <c r="A33" s="8" t="s">
        <v>888</v>
      </c>
      <c r="B33" s="6" t="s">
        <v>2378</v>
      </c>
      <c r="C33" s="6" t="s">
        <v>2379</v>
      </c>
    </row>
    <row r="34" spans="1:3" ht="18" customHeight="1" x14ac:dyDescent="0.25">
      <c r="A34" s="8" t="s">
        <v>889</v>
      </c>
      <c r="B34" s="6" t="s">
        <v>2444</v>
      </c>
      <c r="C34" s="6" t="s">
        <v>2445</v>
      </c>
    </row>
    <row r="35" spans="1:3" ht="18" customHeight="1" x14ac:dyDescent="0.25">
      <c r="A35" s="8" t="s">
        <v>890</v>
      </c>
      <c r="B35" s="6" t="s">
        <v>2398</v>
      </c>
      <c r="C35" s="6" t="s">
        <v>2399</v>
      </c>
    </row>
    <row r="36" spans="1:3" ht="18" customHeight="1" x14ac:dyDescent="0.25">
      <c r="A36" s="8" t="s">
        <v>891</v>
      </c>
      <c r="B36" s="6" t="s">
        <v>2424</v>
      </c>
      <c r="C36" s="6" t="s">
        <v>2425</v>
      </c>
    </row>
    <row r="37" spans="1:3" ht="18" customHeight="1" x14ac:dyDescent="0.25">
      <c r="A37" s="8" t="s">
        <v>892</v>
      </c>
      <c r="B37" s="6" t="s">
        <v>2400</v>
      </c>
      <c r="C37" s="6" t="s">
        <v>2401</v>
      </c>
    </row>
    <row r="38" spans="1:3" ht="18" customHeight="1" x14ac:dyDescent="0.25">
      <c r="A38" s="8" t="s">
        <v>893</v>
      </c>
      <c r="B38" s="6" t="s">
        <v>2468</v>
      </c>
      <c r="C38" s="6" t="s">
        <v>2469</v>
      </c>
    </row>
    <row r="39" spans="1:3" ht="18" customHeight="1" x14ac:dyDescent="0.25">
      <c r="A39" s="8" t="s">
        <v>894</v>
      </c>
      <c r="B39" s="6" t="s">
        <v>2430</v>
      </c>
      <c r="C39" s="6" t="s">
        <v>2431</v>
      </c>
    </row>
    <row r="40" spans="1:3" ht="18" customHeight="1" x14ac:dyDescent="0.25">
      <c r="A40" s="8" t="s">
        <v>895</v>
      </c>
      <c r="B40" s="6" t="s">
        <v>2416</v>
      </c>
      <c r="C40" s="6" t="s">
        <v>2417</v>
      </c>
    </row>
    <row r="41" spans="1:3" ht="18" customHeight="1" x14ac:dyDescent="0.25">
      <c r="A41" s="8" t="s">
        <v>896</v>
      </c>
      <c r="B41" s="6" t="s">
        <v>2456</v>
      </c>
      <c r="C41" s="6" t="s">
        <v>2457</v>
      </c>
    </row>
    <row r="42" spans="1:3" ht="18" customHeight="1" x14ac:dyDescent="0.25">
      <c r="A42" s="8" t="s">
        <v>897</v>
      </c>
      <c r="B42" s="6" t="s">
        <v>2436</v>
      </c>
      <c r="C42" s="6" t="s">
        <v>2437</v>
      </c>
    </row>
    <row r="43" spans="1:3" ht="18" customHeight="1" x14ac:dyDescent="0.25">
      <c r="A43" s="8" t="s">
        <v>898</v>
      </c>
      <c r="B43" s="6" t="s">
        <v>2370</v>
      </c>
      <c r="C43" s="6" t="s">
        <v>2371</v>
      </c>
    </row>
    <row r="44" spans="1:3" ht="18" customHeight="1" x14ac:dyDescent="0.25">
      <c r="A44" s="8" t="s">
        <v>899</v>
      </c>
      <c r="B44" s="6" t="s">
        <v>2376</v>
      </c>
      <c r="C44" s="6" t="s">
        <v>2377</v>
      </c>
    </row>
    <row r="45" spans="1:3" ht="18" customHeight="1" x14ac:dyDescent="0.25">
      <c r="A45" s="8" t="s">
        <v>900</v>
      </c>
      <c r="B45" s="6" t="s">
        <v>2428</v>
      </c>
      <c r="C45" s="6" t="s">
        <v>2429</v>
      </c>
    </row>
    <row r="46" spans="1:3" ht="18" customHeight="1" x14ac:dyDescent="0.25">
      <c r="A46" s="8" t="s">
        <v>901</v>
      </c>
      <c r="B46" s="6" t="s">
        <v>2406</v>
      </c>
      <c r="C46" s="6" t="s">
        <v>2407</v>
      </c>
    </row>
    <row r="47" spans="1:3" ht="18" customHeight="1" x14ac:dyDescent="0.25">
      <c r="A47" s="8" t="s">
        <v>902</v>
      </c>
      <c r="B47" s="6" t="s">
        <v>2380</v>
      </c>
      <c r="C47" s="6" t="s">
        <v>2381</v>
      </c>
    </row>
    <row r="48" spans="1:3" ht="18" customHeight="1" x14ac:dyDescent="0.25">
      <c r="A48" s="8" t="s">
        <v>903</v>
      </c>
      <c r="B48" s="6" t="s">
        <v>2354</v>
      </c>
      <c r="C48" s="6" t="s">
        <v>2355</v>
      </c>
    </row>
    <row r="49" spans="1:3" ht="18" customHeight="1" x14ac:dyDescent="0.25">
      <c r="A49" s="8" t="s">
        <v>904</v>
      </c>
      <c r="B49" s="6" t="s">
        <v>2462</v>
      </c>
      <c r="C49" s="6" t="s">
        <v>2463</v>
      </c>
    </row>
    <row r="50" spans="1:3" ht="18" customHeight="1" x14ac:dyDescent="0.25">
      <c r="A50" s="8" t="s">
        <v>905</v>
      </c>
      <c r="B50" s="6" t="s">
        <v>2408</v>
      </c>
      <c r="C50" s="6" t="s">
        <v>2409</v>
      </c>
    </row>
    <row r="51" spans="1:3" ht="18" customHeight="1" x14ac:dyDescent="0.25">
      <c r="A51" s="8" t="s">
        <v>906</v>
      </c>
      <c r="B51" s="6" t="s">
        <v>2402</v>
      </c>
      <c r="C51" s="6" t="s">
        <v>2403</v>
      </c>
    </row>
    <row r="52" spans="1:3" ht="18" customHeight="1" x14ac:dyDescent="0.25">
      <c r="A52" s="8" t="s">
        <v>907</v>
      </c>
      <c r="B52" s="6" t="s">
        <v>2374</v>
      </c>
      <c r="C52" s="6" t="s">
        <v>2375</v>
      </c>
    </row>
    <row r="53" spans="1:3" ht="18" customHeight="1" x14ac:dyDescent="0.25">
      <c r="A53" s="8" t="s">
        <v>908</v>
      </c>
      <c r="B53" s="6" t="s">
        <v>2434</v>
      </c>
      <c r="C53" s="6" t="s">
        <v>2435</v>
      </c>
    </row>
    <row r="54" spans="1:3" ht="18" customHeight="1" x14ac:dyDescent="0.25">
      <c r="A54" s="8" t="s">
        <v>909</v>
      </c>
      <c r="B54" s="6" t="s">
        <v>2360</v>
      </c>
      <c r="C54" s="6" t="s">
        <v>2361</v>
      </c>
    </row>
    <row r="55" spans="1:3" ht="18" customHeight="1" x14ac:dyDescent="0.25">
      <c r="A55" s="8" t="s">
        <v>910</v>
      </c>
      <c r="B55" s="6" t="s">
        <v>2422</v>
      </c>
      <c r="C55" s="6" t="s">
        <v>2423</v>
      </c>
    </row>
    <row r="56" spans="1:3" ht="18" customHeight="1" x14ac:dyDescent="0.25">
      <c r="A56" s="8" t="s">
        <v>911</v>
      </c>
      <c r="B56" s="6" t="s">
        <v>2438</v>
      </c>
      <c r="C56" s="6" t="s">
        <v>2439</v>
      </c>
    </row>
    <row r="57" spans="1:3" ht="18" customHeight="1" x14ac:dyDescent="0.25">
      <c r="A57" s="8" t="s">
        <v>912</v>
      </c>
      <c r="B57" s="6" t="s">
        <v>2358</v>
      </c>
      <c r="C57" s="6" t="s">
        <v>2359</v>
      </c>
    </row>
    <row r="58" spans="1:3" ht="18" customHeight="1" x14ac:dyDescent="0.25">
      <c r="A58" s="8" t="s">
        <v>913</v>
      </c>
      <c r="B58" s="6" t="s">
        <v>2452</v>
      </c>
      <c r="C58" s="6" t="s">
        <v>2453</v>
      </c>
    </row>
    <row r="59" spans="1:3" ht="18" customHeight="1" x14ac:dyDescent="0.25">
      <c r="A59" s="8" t="s">
        <v>914</v>
      </c>
      <c r="B59" s="6" t="s">
        <v>2386</v>
      </c>
      <c r="C59" s="6" t="s">
        <v>2387</v>
      </c>
    </row>
    <row r="60" spans="1:3" ht="18" customHeight="1" x14ac:dyDescent="0.25">
      <c r="A60" s="8" t="s">
        <v>915</v>
      </c>
      <c r="B60" s="6" t="s">
        <v>2384</v>
      </c>
      <c r="C60" s="6" t="s">
        <v>2385</v>
      </c>
    </row>
  </sheetData>
  <sortState xmlns:xlrd2="http://schemas.microsoft.com/office/spreadsheetml/2017/richdata2" ref="B2:C121">
    <sortCondition ref="B2:B121"/>
  </sortState>
  <mergeCells count="1">
    <mergeCell ref="A1:C1"/>
  </mergeCells>
  <conditionalFormatting sqref="B1:B1048576">
    <cfRule type="duplicateValues" dxfId="3" priority="1"/>
    <cfRule type="duplicateValues" dxfId="2" priority="2"/>
  </conditionalFormatting>
  <printOptions horizontalCentered="1"/>
  <pageMargins left="1" right="0.7" top="1.1979166666666701" bottom="0.75" header="0.3" footer="0.3"/>
  <pageSetup paperSize="9" orientation="portrait" horizontalDpi="0" verticalDpi="0" r:id="rId1"/>
  <headerFooter>
    <oddHeader xml:space="preserve">&amp;C&amp;"Cambria,Bold"Dombivli Shikshan Prasarak Mandal's  
&amp;12K. V. Pendharkar College of Arts, Science and Commerce (Autonomous), Dombivli  &amp;11
Outgoing/Final Year Students 
Academic Year 2021-2022  &amp;"-,Regular"
</oddHeader>
    <oddFooter>Page &amp;P of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37"/>
  <sheetViews>
    <sheetView view="pageLayout" zoomScaleNormal="100" workbookViewId="0">
      <selection activeCell="E4" sqref="E4"/>
    </sheetView>
  </sheetViews>
  <sheetFormatPr defaultRowHeight="15" x14ac:dyDescent="0.25"/>
  <cols>
    <col min="1" max="1" width="9.140625" style="2"/>
    <col min="2" max="2" width="19" style="1" customWidth="1"/>
    <col min="3" max="3" width="50.5703125" style="1" customWidth="1"/>
    <col min="4" max="16384" width="9.140625" style="1"/>
  </cols>
  <sheetData>
    <row r="1" spans="1:3" ht="18.75" x14ac:dyDescent="0.3">
      <c r="A1" s="17" t="s">
        <v>2551</v>
      </c>
      <c r="B1" s="17"/>
      <c r="C1" s="17"/>
    </row>
    <row r="2" spans="1:3" s="4" customFormat="1" ht="18" customHeight="1" x14ac:dyDescent="0.25">
      <c r="A2" s="5" t="s">
        <v>857</v>
      </c>
      <c r="B2" s="5" t="s">
        <v>0</v>
      </c>
      <c r="C2" s="5" t="s">
        <v>1</v>
      </c>
    </row>
    <row r="3" spans="1:3" ht="18" customHeight="1" x14ac:dyDescent="0.25">
      <c r="A3" s="10" t="s">
        <v>858</v>
      </c>
      <c r="B3" s="6" t="s">
        <v>2538</v>
      </c>
      <c r="C3" s="6" t="s">
        <v>2539</v>
      </c>
    </row>
    <row r="4" spans="1:3" ht="18" customHeight="1" x14ac:dyDescent="0.25">
      <c r="A4" s="10" t="s">
        <v>859</v>
      </c>
      <c r="B4" s="6" t="s">
        <v>2502</v>
      </c>
      <c r="C4" s="6" t="s">
        <v>2503</v>
      </c>
    </row>
    <row r="5" spans="1:3" ht="18" customHeight="1" x14ac:dyDescent="0.25">
      <c r="A5" s="10" t="s">
        <v>860</v>
      </c>
      <c r="B5" s="6" t="s">
        <v>2496</v>
      </c>
      <c r="C5" s="6" t="s">
        <v>2497</v>
      </c>
    </row>
    <row r="6" spans="1:3" ht="18" customHeight="1" x14ac:dyDescent="0.25">
      <c r="A6" s="10" t="s">
        <v>861</v>
      </c>
      <c r="B6" s="6" t="s">
        <v>2542</v>
      </c>
      <c r="C6" s="6" t="s">
        <v>2543</v>
      </c>
    </row>
    <row r="7" spans="1:3" ht="18" customHeight="1" x14ac:dyDescent="0.25">
      <c r="A7" s="10" t="s">
        <v>862</v>
      </c>
      <c r="B7" s="6" t="s">
        <v>2488</v>
      </c>
      <c r="C7" s="6" t="s">
        <v>2489</v>
      </c>
    </row>
    <row r="8" spans="1:3" ht="18" customHeight="1" x14ac:dyDescent="0.25">
      <c r="A8" s="10" t="s">
        <v>863</v>
      </c>
      <c r="B8" s="6" t="s">
        <v>2506</v>
      </c>
      <c r="C8" s="6" t="s">
        <v>2507</v>
      </c>
    </row>
    <row r="9" spans="1:3" ht="18" customHeight="1" x14ac:dyDescent="0.25">
      <c r="A9" s="10" t="s">
        <v>864</v>
      </c>
      <c r="B9" s="6" t="s">
        <v>2490</v>
      </c>
      <c r="C9" s="6" t="s">
        <v>2491</v>
      </c>
    </row>
    <row r="10" spans="1:3" ht="18" customHeight="1" x14ac:dyDescent="0.25">
      <c r="A10" s="10" t="s">
        <v>865</v>
      </c>
      <c r="B10" s="6" t="s">
        <v>2518</v>
      </c>
      <c r="C10" s="6" t="s">
        <v>2519</v>
      </c>
    </row>
    <row r="11" spans="1:3" ht="18" customHeight="1" x14ac:dyDescent="0.25">
      <c r="A11" s="10" t="s">
        <v>866</v>
      </c>
      <c r="B11" s="6" t="s">
        <v>2548</v>
      </c>
      <c r="C11" s="6" t="s">
        <v>2549</v>
      </c>
    </row>
    <row r="12" spans="1:3" ht="18" customHeight="1" x14ac:dyDescent="0.25">
      <c r="A12" s="10" t="s">
        <v>867</v>
      </c>
      <c r="B12" s="6" t="s">
        <v>2546</v>
      </c>
      <c r="C12" s="6" t="s">
        <v>2547</v>
      </c>
    </row>
    <row r="13" spans="1:3" ht="18" customHeight="1" x14ac:dyDescent="0.25">
      <c r="A13" s="10" t="s">
        <v>868</v>
      </c>
      <c r="B13" s="6" t="s">
        <v>2522</v>
      </c>
      <c r="C13" s="6" t="s">
        <v>2523</v>
      </c>
    </row>
    <row r="14" spans="1:3" ht="18" customHeight="1" x14ac:dyDescent="0.25">
      <c r="A14" s="10" t="s">
        <v>869</v>
      </c>
      <c r="B14" s="6" t="s">
        <v>2528</v>
      </c>
      <c r="C14" s="6" t="s">
        <v>2529</v>
      </c>
    </row>
    <row r="15" spans="1:3" ht="18" customHeight="1" x14ac:dyDescent="0.25">
      <c r="A15" s="10" t="s">
        <v>870</v>
      </c>
      <c r="B15" s="6" t="s">
        <v>2498</v>
      </c>
      <c r="C15" s="6" t="s">
        <v>2499</v>
      </c>
    </row>
    <row r="16" spans="1:3" ht="18" customHeight="1" x14ac:dyDescent="0.25">
      <c r="A16" s="10" t="s">
        <v>871</v>
      </c>
      <c r="B16" s="6" t="s">
        <v>2484</v>
      </c>
      <c r="C16" s="6" t="s">
        <v>2485</v>
      </c>
    </row>
    <row r="17" spans="1:3" ht="18" customHeight="1" x14ac:dyDescent="0.25">
      <c r="A17" s="10" t="s">
        <v>872</v>
      </c>
      <c r="B17" s="6" t="s">
        <v>2510</v>
      </c>
      <c r="C17" s="6" t="s">
        <v>2511</v>
      </c>
    </row>
    <row r="18" spans="1:3" ht="18" customHeight="1" x14ac:dyDescent="0.25">
      <c r="A18" s="10" t="s">
        <v>873</v>
      </c>
      <c r="B18" s="6" t="s">
        <v>2504</v>
      </c>
      <c r="C18" s="6" t="s">
        <v>2505</v>
      </c>
    </row>
    <row r="19" spans="1:3" ht="18" customHeight="1" x14ac:dyDescent="0.25">
      <c r="A19" s="10" t="s">
        <v>874</v>
      </c>
      <c r="B19" s="6" t="s">
        <v>2534</v>
      </c>
      <c r="C19" s="6" t="s">
        <v>2535</v>
      </c>
    </row>
    <row r="20" spans="1:3" ht="18" customHeight="1" x14ac:dyDescent="0.25">
      <c r="A20" s="10" t="s">
        <v>875</v>
      </c>
      <c r="B20" s="6" t="s">
        <v>2482</v>
      </c>
      <c r="C20" s="6" t="s">
        <v>2483</v>
      </c>
    </row>
    <row r="21" spans="1:3" ht="18" customHeight="1" x14ac:dyDescent="0.25">
      <c r="A21" s="10" t="s">
        <v>876</v>
      </c>
      <c r="B21" s="6" t="s">
        <v>2492</v>
      </c>
      <c r="C21" s="6" t="s">
        <v>2493</v>
      </c>
    </row>
    <row r="22" spans="1:3" ht="18" customHeight="1" x14ac:dyDescent="0.25">
      <c r="A22" s="10" t="s">
        <v>877</v>
      </c>
      <c r="B22" s="6" t="s">
        <v>2540</v>
      </c>
      <c r="C22" s="6" t="s">
        <v>2541</v>
      </c>
    </row>
    <row r="23" spans="1:3" ht="18" customHeight="1" x14ac:dyDescent="0.25">
      <c r="A23" s="10" t="s">
        <v>878</v>
      </c>
      <c r="B23" s="6" t="s">
        <v>2516</v>
      </c>
      <c r="C23" s="6" t="s">
        <v>2517</v>
      </c>
    </row>
    <row r="24" spans="1:3" ht="18" customHeight="1" x14ac:dyDescent="0.25">
      <c r="A24" s="10" t="s">
        <v>879</v>
      </c>
      <c r="B24" s="6" t="s">
        <v>2524</v>
      </c>
      <c r="C24" s="6" t="s">
        <v>2525</v>
      </c>
    </row>
    <row r="25" spans="1:3" ht="18" customHeight="1" x14ac:dyDescent="0.25">
      <c r="A25" s="10" t="s">
        <v>880</v>
      </c>
      <c r="B25" s="6" t="s">
        <v>2480</v>
      </c>
      <c r="C25" s="6" t="s">
        <v>2481</v>
      </c>
    </row>
    <row r="26" spans="1:3" ht="18" customHeight="1" x14ac:dyDescent="0.25">
      <c r="A26" s="10" t="s">
        <v>881</v>
      </c>
      <c r="B26" s="6" t="s">
        <v>2514</v>
      </c>
      <c r="C26" s="6" t="s">
        <v>2515</v>
      </c>
    </row>
    <row r="27" spans="1:3" ht="18" customHeight="1" x14ac:dyDescent="0.25">
      <c r="A27" s="10" t="s">
        <v>882</v>
      </c>
      <c r="B27" s="6" t="s">
        <v>2508</v>
      </c>
      <c r="C27" s="6" t="s">
        <v>2509</v>
      </c>
    </row>
    <row r="28" spans="1:3" ht="18" customHeight="1" x14ac:dyDescent="0.25">
      <c r="A28" s="10" t="s">
        <v>883</v>
      </c>
      <c r="B28" s="6" t="s">
        <v>2512</v>
      </c>
      <c r="C28" s="6" t="s">
        <v>2513</v>
      </c>
    </row>
    <row r="29" spans="1:3" ht="18" customHeight="1" x14ac:dyDescent="0.25">
      <c r="A29" s="10" t="s">
        <v>884</v>
      </c>
      <c r="B29" s="6" t="s">
        <v>2526</v>
      </c>
      <c r="C29" s="6" t="s">
        <v>2527</v>
      </c>
    </row>
    <row r="30" spans="1:3" ht="18" customHeight="1" x14ac:dyDescent="0.25">
      <c r="A30" s="10" t="s">
        <v>885</v>
      </c>
      <c r="B30" s="6" t="s">
        <v>2532</v>
      </c>
      <c r="C30" s="6" t="s">
        <v>2533</v>
      </c>
    </row>
    <row r="31" spans="1:3" ht="18" customHeight="1" x14ac:dyDescent="0.25">
      <c r="A31" s="10" t="s">
        <v>886</v>
      </c>
      <c r="B31" s="6" t="s">
        <v>2486</v>
      </c>
      <c r="C31" s="6" t="s">
        <v>2487</v>
      </c>
    </row>
    <row r="32" spans="1:3" ht="18" customHeight="1" x14ac:dyDescent="0.25">
      <c r="A32" s="10" t="s">
        <v>887</v>
      </c>
      <c r="B32" s="6" t="s">
        <v>2500</v>
      </c>
      <c r="C32" s="6" t="s">
        <v>2501</v>
      </c>
    </row>
    <row r="33" spans="1:3" ht="18" customHeight="1" x14ac:dyDescent="0.25">
      <c r="A33" s="10" t="s">
        <v>888</v>
      </c>
      <c r="B33" s="6" t="s">
        <v>2530</v>
      </c>
      <c r="C33" s="6" t="s">
        <v>2531</v>
      </c>
    </row>
    <row r="34" spans="1:3" ht="18" customHeight="1" x14ac:dyDescent="0.25">
      <c r="A34" s="10" t="s">
        <v>889</v>
      </c>
      <c r="B34" s="6" t="s">
        <v>2494</v>
      </c>
      <c r="C34" s="6" t="s">
        <v>2495</v>
      </c>
    </row>
    <row r="35" spans="1:3" ht="18" customHeight="1" x14ac:dyDescent="0.25">
      <c r="A35" s="10" t="s">
        <v>890</v>
      </c>
      <c r="B35" s="6" t="s">
        <v>2536</v>
      </c>
      <c r="C35" s="6" t="s">
        <v>2537</v>
      </c>
    </row>
    <row r="36" spans="1:3" ht="18" customHeight="1" x14ac:dyDescent="0.25">
      <c r="A36" s="10" t="s">
        <v>891</v>
      </c>
      <c r="B36" s="6" t="s">
        <v>2544</v>
      </c>
      <c r="C36" s="6" t="s">
        <v>2545</v>
      </c>
    </row>
    <row r="37" spans="1:3" ht="18" customHeight="1" x14ac:dyDescent="0.25">
      <c r="A37" s="10" t="s">
        <v>892</v>
      </c>
      <c r="B37" s="6" t="s">
        <v>2520</v>
      </c>
      <c r="C37" s="6" t="s">
        <v>2521</v>
      </c>
    </row>
  </sheetData>
  <sortState xmlns:xlrd2="http://schemas.microsoft.com/office/spreadsheetml/2017/richdata2" ref="B2:C70">
    <sortCondition ref="B2:B70"/>
  </sortState>
  <mergeCells count="1">
    <mergeCell ref="A1:C1"/>
  </mergeCells>
  <conditionalFormatting sqref="B1:B1048576">
    <cfRule type="duplicateValues" dxfId="1" priority="1"/>
  </conditionalFormatting>
  <pageMargins left="0.7" right="0.7" top="1.40625" bottom="0.75" header="0.3" footer="0.3"/>
  <pageSetup paperSize="9" orientation="portrait" horizontalDpi="0" verticalDpi="0" r:id="rId1"/>
  <headerFooter>
    <oddHeader xml:space="preserve">&amp;C&amp;"Cambria,Bold"Dombivli Shikshan Prasarak Mandal's  
&amp;12K. V. Pendharkar College of Arts, Science and Commerce (Autonomous), Dombivli  &amp;11
Outgoing/Final Year Students 
Academic Year 2021-2022  &amp;14 &amp;"-,Regular"&amp;11
</oddHeader>
    <oddFooter>Page &amp;P of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C52"/>
  <sheetViews>
    <sheetView view="pageLayout" zoomScaleNormal="100" workbookViewId="0">
      <selection activeCell="C11" sqref="C11"/>
    </sheetView>
  </sheetViews>
  <sheetFormatPr defaultRowHeight="15" x14ac:dyDescent="0.25"/>
  <cols>
    <col min="1" max="1" width="9.140625" style="9"/>
    <col min="2" max="2" width="17.28515625" style="1" bestFit="1" customWidth="1"/>
    <col min="3" max="3" width="54.28515625" style="1" customWidth="1"/>
    <col min="4" max="16384" width="9.140625" style="1"/>
  </cols>
  <sheetData>
    <row r="1" spans="1:3" ht="18.75" x14ac:dyDescent="0.25">
      <c r="A1" s="16" t="s">
        <v>2652</v>
      </c>
      <c r="B1" s="16"/>
      <c r="C1" s="16"/>
    </row>
    <row r="2" spans="1:3" ht="18" customHeight="1" x14ac:dyDescent="0.25">
      <c r="A2" s="5" t="s">
        <v>857</v>
      </c>
      <c r="B2" s="5" t="s">
        <v>0</v>
      </c>
      <c r="C2" s="5" t="s">
        <v>1</v>
      </c>
    </row>
    <row r="3" spans="1:3" ht="18" customHeight="1" x14ac:dyDescent="0.25">
      <c r="A3" s="8" t="s">
        <v>858</v>
      </c>
      <c r="B3" s="6" t="s">
        <v>2630</v>
      </c>
      <c r="C3" s="6" t="s">
        <v>2631</v>
      </c>
    </row>
    <row r="4" spans="1:3" ht="18" customHeight="1" x14ac:dyDescent="0.25">
      <c r="A4" s="8" t="s">
        <v>859</v>
      </c>
      <c r="B4" s="6" t="s">
        <v>2568</v>
      </c>
      <c r="C4" s="6" t="s">
        <v>2569</v>
      </c>
    </row>
    <row r="5" spans="1:3" ht="18" customHeight="1" x14ac:dyDescent="0.25">
      <c r="A5" s="8" t="s">
        <v>860</v>
      </c>
      <c r="B5" s="6" t="s">
        <v>2634</v>
      </c>
      <c r="C5" s="6" t="s">
        <v>2635</v>
      </c>
    </row>
    <row r="6" spans="1:3" ht="18" customHeight="1" x14ac:dyDescent="0.25">
      <c r="A6" s="8" t="s">
        <v>861</v>
      </c>
      <c r="B6" s="6" t="s">
        <v>2598</v>
      </c>
      <c r="C6" s="6" t="s">
        <v>2599</v>
      </c>
    </row>
    <row r="7" spans="1:3" ht="18" customHeight="1" x14ac:dyDescent="0.25">
      <c r="A7" s="8" t="s">
        <v>862</v>
      </c>
      <c r="B7" s="6" t="s">
        <v>2582</v>
      </c>
      <c r="C7" s="6" t="s">
        <v>2583</v>
      </c>
    </row>
    <row r="8" spans="1:3" ht="18" customHeight="1" x14ac:dyDescent="0.25">
      <c r="A8" s="8" t="s">
        <v>863</v>
      </c>
      <c r="B8" s="6" t="s">
        <v>2636</v>
      </c>
      <c r="C8" s="6" t="s">
        <v>2637</v>
      </c>
    </row>
    <row r="9" spans="1:3" ht="18" customHeight="1" x14ac:dyDescent="0.25">
      <c r="A9" s="8" t="s">
        <v>864</v>
      </c>
      <c r="B9" s="6" t="s">
        <v>2644</v>
      </c>
      <c r="C9" s="6" t="s">
        <v>2645</v>
      </c>
    </row>
    <row r="10" spans="1:3" ht="18" customHeight="1" x14ac:dyDescent="0.25">
      <c r="A10" s="8" t="s">
        <v>865</v>
      </c>
      <c r="B10" s="6" t="s">
        <v>2638</v>
      </c>
      <c r="C10" s="6" t="s">
        <v>2639</v>
      </c>
    </row>
    <row r="11" spans="1:3" ht="18" customHeight="1" x14ac:dyDescent="0.25">
      <c r="A11" s="8" t="s">
        <v>866</v>
      </c>
      <c r="B11" s="6" t="s">
        <v>2600</v>
      </c>
      <c r="C11" s="6" t="s">
        <v>2601</v>
      </c>
    </row>
    <row r="12" spans="1:3" ht="18" customHeight="1" x14ac:dyDescent="0.25">
      <c r="A12" s="8" t="s">
        <v>867</v>
      </c>
      <c r="B12" s="6" t="s">
        <v>2556</v>
      </c>
      <c r="C12" s="6" t="s">
        <v>2557</v>
      </c>
    </row>
    <row r="13" spans="1:3" ht="18" customHeight="1" x14ac:dyDescent="0.25">
      <c r="A13" s="8" t="s">
        <v>868</v>
      </c>
      <c r="B13" s="6" t="s">
        <v>2618</v>
      </c>
      <c r="C13" s="6" t="s">
        <v>2619</v>
      </c>
    </row>
    <row r="14" spans="1:3" ht="18" customHeight="1" x14ac:dyDescent="0.25">
      <c r="A14" s="8" t="s">
        <v>869</v>
      </c>
      <c r="B14" s="6" t="s">
        <v>2566</v>
      </c>
      <c r="C14" s="6" t="s">
        <v>2567</v>
      </c>
    </row>
    <row r="15" spans="1:3" ht="18" customHeight="1" x14ac:dyDescent="0.25">
      <c r="A15" s="8" t="s">
        <v>870</v>
      </c>
      <c r="B15" s="6" t="s">
        <v>2580</v>
      </c>
      <c r="C15" s="6" t="s">
        <v>2581</v>
      </c>
    </row>
    <row r="16" spans="1:3" ht="18" customHeight="1" x14ac:dyDescent="0.25">
      <c r="A16" s="8" t="s">
        <v>871</v>
      </c>
      <c r="B16" s="6" t="s">
        <v>2558</v>
      </c>
      <c r="C16" s="6" t="s">
        <v>2559</v>
      </c>
    </row>
    <row r="17" spans="1:3" ht="18" customHeight="1" x14ac:dyDescent="0.25">
      <c r="A17" s="8" t="s">
        <v>872</v>
      </c>
      <c r="B17" s="6" t="s">
        <v>2602</v>
      </c>
      <c r="C17" s="6" t="s">
        <v>2603</v>
      </c>
    </row>
    <row r="18" spans="1:3" ht="18" customHeight="1" x14ac:dyDescent="0.25">
      <c r="A18" s="8" t="s">
        <v>873</v>
      </c>
      <c r="B18" s="6" t="s">
        <v>2592</v>
      </c>
      <c r="C18" s="6" t="s">
        <v>2593</v>
      </c>
    </row>
    <row r="19" spans="1:3" ht="18" customHeight="1" x14ac:dyDescent="0.25">
      <c r="A19" s="8" t="s">
        <v>874</v>
      </c>
      <c r="B19" s="6" t="s">
        <v>2624</v>
      </c>
      <c r="C19" s="6" t="s">
        <v>2625</v>
      </c>
    </row>
    <row r="20" spans="1:3" ht="18" customHeight="1" x14ac:dyDescent="0.25">
      <c r="A20" s="8" t="s">
        <v>875</v>
      </c>
      <c r="B20" s="6" t="s">
        <v>2642</v>
      </c>
      <c r="C20" s="6" t="s">
        <v>2643</v>
      </c>
    </row>
    <row r="21" spans="1:3" ht="18" customHeight="1" x14ac:dyDescent="0.25">
      <c r="A21" s="8" t="s">
        <v>876</v>
      </c>
      <c r="B21" s="6" t="s">
        <v>2622</v>
      </c>
      <c r="C21" s="6" t="s">
        <v>2623</v>
      </c>
    </row>
    <row r="22" spans="1:3" ht="18" customHeight="1" x14ac:dyDescent="0.25">
      <c r="A22" s="8" t="s">
        <v>877</v>
      </c>
      <c r="B22" s="6" t="s">
        <v>2564</v>
      </c>
      <c r="C22" s="6" t="s">
        <v>2565</v>
      </c>
    </row>
    <row r="23" spans="1:3" ht="18" customHeight="1" x14ac:dyDescent="0.25">
      <c r="A23" s="8" t="s">
        <v>878</v>
      </c>
      <c r="B23" s="6" t="s">
        <v>2612</v>
      </c>
      <c r="C23" s="6" t="s">
        <v>2613</v>
      </c>
    </row>
    <row r="24" spans="1:3" ht="18" customHeight="1" x14ac:dyDescent="0.25">
      <c r="A24" s="8" t="s">
        <v>879</v>
      </c>
      <c r="B24" s="6" t="s">
        <v>2596</v>
      </c>
      <c r="C24" s="6" t="s">
        <v>2597</v>
      </c>
    </row>
    <row r="25" spans="1:3" ht="18" customHeight="1" x14ac:dyDescent="0.25">
      <c r="A25" s="8" t="s">
        <v>880</v>
      </c>
      <c r="B25" s="6" t="s">
        <v>2576</v>
      </c>
      <c r="C25" s="6" t="s">
        <v>2577</v>
      </c>
    </row>
    <row r="26" spans="1:3" ht="18" customHeight="1" x14ac:dyDescent="0.25">
      <c r="A26" s="8" t="s">
        <v>881</v>
      </c>
      <c r="B26" s="6" t="s">
        <v>2590</v>
      </c>
      <c r="C26" s="6" t="s">
        <v>2591</v>
      </c>
    </row>
    <row r="27" spans="1:3" ht="18" customHeight="1" x14ac:dyDescent="0.25">
      <c r="A27" s="8" t="s">
        <v>882</v>
      </c>
      <c r="B27" s="6" t="s">
        <v>2626</v>
      </c>
      <c r="C27" s="6" t="s">
        <v>2627</v>
      </c>
    </row>
    <row r="28" spans="1:3" ht="18" customHeight="1" x14ac:dyDescent="0.25">
      <c r="A28" s="8" t="s">
        <v>883</v>
      </c>
      <c r="B28" s="6" t="s">
        <v>2584</v>
      </c>
      <c r="C28" s="6" t="s">
        <v>2585</v>
      </c>
    </row>
    <row r="29" spans="1:3" ht="18" customHeight="1" x14ac:dyDescent="0.25">
      <c r="A29" s="8" t="s">
        <v>884</v>
      </c>
      <c r="B29" s="6" t="s">
        <v>2606</v>
      </c>
      <c r="C29" s="6" t="s">
        <v>2607</v>
      </c>
    </row>
    <row r="30" spans="1:3" ht="18" customHeight="1" x14ac:dyDescent="0.25">
      <c r="A30" s="8" t="s">
        <v>885</v>
      </c>
      <c r="B30" s="6" t="s">
        <v>2574</v>
      </c>
      <c r="C30" s="6" t="s">
        <v>2575</v>
      </c>
    </row>
    <row r="31" spans="1:3" ht="18" customHeight="1" x14ac:dyDescent="0.25">
      <c r="A31" s="8" t="s">
        <v>886</v>
      </c>
      <c r="B31" s="6" t="s">
        <v>2648</v>
      </c>
      <c r="C31" s="6" t="s">
        <v>2649</v>
      </c>
    </row>
    <row r="32" spans="1:3" ht="18" customHeight="1" x14ac:dyDescent="0.25">
      <c r="A32" s="8" t="s">
        <v>887</v>
      </c>
      <c r="B32" s="6" t="s">
        <v>2628</v>
      </c>
      <c r="C32" s="6" t="s">
        <v>2629</v>
      </c>
    </row>
    <row r="33" spans="1:3" ht="18" customHeight="1" x14ac:dyDescent="0.25">
      <c r="A33" s="8" t="s">
        <v>888</v>
      </c>
      <c r="B33" s="6" t="s">
        <v>2562</v>
      </c>
      <c r="C33" s="6" t="s">
        <v>2563</v>
      </c>
    </row>
    <row r="34" spans="1:3" ht="18" customHeight="1" x14ac:dyDescent="0.25">
      <c r="A34" s="8" t="s">
        <v>889</v>
      </c>
      <c r="B34" s="6" t="s">
        <v>2554</v>
      </c>
      <c r="C34" s="6" t="s">
        <v>2555</v>
      </c>
    </row>
    <row r="35" spans="1:3" ht="18" customHeight="1" x14ac:dyDescent="0.25">
      <c r="A35" s="8" t="s">
        <v>890</v>
      </c>
      <c r="B35" s="6" t="s">
        <v>2650</v>
      </c>
      <c r="C35" s="6" t="s">
        <v>2651</v>
      </c>
    </row>
    <row r="36" spans="1:3" ht="18" customHeight="1" x14ac:dyDescent="0.25">
      <c r="A36" s="8" t="s">
        <v>891</v>
      </c>
      <c r="B36" s="6" t="s">
        <v>2646</v>
      </c>
      <c r="C36" s="6" t="s">
        <v>2647</v>
      </c>
    </row>
    <row r="37" spans="1:3" ht="18" customHeight="1" x14ac:dyDescent="0.25">
      <c r="A37" s="8" t="s">
        <v>892</v>
      </c>
      <c r="B37" s="6" t="s">
        <v>2604</v>
      </c>
      <c r="C37" s="6" t="s">
        <v>2605</v>
      </c>
    </row>
    <row r="38" spans="1:3" ht="18" customHeight="1" x14ac:dyDescent="0.25">
      <c r="A38" s="8" t="s">
        <v>893</v>
      </c>
      <c r="B38" s="6" t="s">
        <v>2572</v>
      </c>
      <c r="C38" s="6" t="s">
        <v>2573</v>
      </c>
    </row>
    <row r="39" spans="1:3" ht="18" customHeight="1" x14ac:dyDescent="0.25">
      <c r="A39" s="8" t="s">
        <v>894</v>
      </c>
      <c r="B39" s="6" t="s">
        <v>2610</v>
      </c>
      <c r="C39" s="6" t="s">
        <v>2611</v>
      </c>
    </row>
    <row r="40" spans="1:3" ht="18" customHeight="1" x14ac:dyDescent="0.25">
      <c r="A40" s="8" t="s">
        <v>895</v>
      </c>
      <c r="B40" s="6" t="s">
        <v>2632</v>
      </c>
      <c r="C40" s="6" t="s">
        <v>2633</v>
      </c>
    </row>
    <row r="41" spans="1:3" ht="18" customHeight="1" x14ac:dyDescent="0.25">
      <c r="A41" s="8" t="s">
        <v>896</v>
      </c>
      <c r="B41" s="6" t="s">
        <v>2570</v>
      </c>
      <c r="C41" s="6" t="s">
        <v>2571</v>
      </c>
    </row>
    <row r="42" spans="1:3" ht="18" customHeight="1" x14ac:dyDescent="0.25">
      <c r="A42" s="8" t="s">
        <v>897</v>
      </c>
      <c r="B42" s="6" t="s">
        <v>2616</v>
      </c>
      <c r="C42" s="6" t="s">
        <v>2617</v>
      </c>
    </row>
    <row r="43" spans="1:3" ht="18" customHeight="1" x14ac:dyDescent="0.25">
      <c r="A43" s="8" t="s">
        <v>898</v>
      </c>
      <c r="B43" s="6" t="s">
        <v>2588</v>
      </c>
      <c r="C43" s="6" t="s">
        <v>2589</v>
      </c>
    </row>
    <row r="44" spans="1:3" ht="18" customHeight="1" x14ac:dyDescent="0.25">
      <c r="A44" s="8" t="s">
        <v>899</v>
      </c>
      <c r="B44" s="6" t="s">
        <v>2594</v>
      </c>
      <c r="C44" s="6" t="s">
        <v>2595</v>
      </c>
    </row>
    <row r="45" spans="1:3" ht="18" customHeight="1" x14ac:dyDescent="0.25">
      <c r="A45" s="8" t="s">
        <v>900</v>
      </c>
      <c r="B45" s="6" t="s">
        <v>2560</v>
      </c>
      <c r="C45" s="6" t="s">
        <v>2561</v>
      </c>
    </row>
    <row r="46" spans="1:3" ht="18" customHeight="1" x14ac:dyDescent="0.25">
      <c r="A46" s="8" t="s">
        <v>901</v>
      </c>
      <c r="B46" s="6" t="s">
        <v>2614</v>
      </c>
      <c r="C46" s="6" t="s">
        <v>2615</v>
      </c>
    </row>
    <row r="47" spans="1:3" ht="18" customHeight="1" x14ac:dyDescent="0.25">
      <c r="A47" s="8" t="s">
        <v>902</v>
      </c>
      <c r="B47" s="6" t="s">
        <v>2586</v>
      </c>
      <c r="C47" s="6" t="s">
        <v>2587</v>
      </c>
    </row>
    <row r="48" spans="1:3" ht="18" customHeight="1" x14ac:dyDescent="0.25">
      <c r="A48" s="8" t="s">
        <v>903</v>
      </c>
      <c r="B48" s="6" t="s">
        <v>2578</v>
      </c>
      <c r="C48" s="6" t="s">
        <v>2579</v>
      </c>
    </row>
    <row r="49" spans="1:3" ht="18" customHeight="1" x14ac:dyDescent="0.25">
      <c r="A49" s="8" t="s">
        <v>904</v>
      </c>
      <c r="B49" s="6" t="s">
        <v>2640</v>
      </c>
      <c r="C49" s="6" t="s">
        <v>2641</v>
      </c>
    </row>
    <row r="50" spans="1:3" ht="18" customHeight="1" x14ac:dyDescent="0.25">
      <c r="A50" s="8" t="s">
        <v>905</v>
      </c>
      <c r="B50" s="6" t="s">
        <v>2620</v>
      </c>
      <c r="C50" s="6" t="s">
        <v>2621</v>
      </c>
    </row>
    <row r="51" spans="1:3" ht="18" customHeight="1" x14ac:dyDescent="0.25">
      <c r="A51" s="8" t="s">
        <v>906</v>
      </c>
      <c r="B51" s="6" t="s">
        <v>2608</v>
      </c>
      <c r="C51" s="6" t="s">
        <v>2609</v>
      </c>
    </row>
    <row r="52" spans="1:3" ht="18" customHeight="1" x14ac:dyDescent="0.25">
      <c r="A52" s="8" t="s">
        <v>907</v>
      </c>
      <c r="B52" s="6" t="s">
        <v>2552</v>
      </c>
      <c r="C52" s="6" t="s">
        <v>2553</v>
      </c>
    </row>
  </sheetData>
  <sortState xmlns:xlrd2="http://schemas.microsoft.com/office/spreadsheetml/2017/richdata2" ref="B2:C106">
    <sortCondition ref="B2:B106"/>
  </sortState>
  <mergeCells count="1">
    <mergeCell ref="A1:C1"/>
  </mergeCells>
  <conditionalFormatting sqref="B1:B1048576">
    <cfRule type="duplicateValues" dxfId="0" priority="1"/>
  </conditionalFormatting>
  <pageMargins left="0.7" right="0.7" top="1.3125" bottom="0.75" header="0.3" footer="0.3"/>
  <pageSetup paperSize="9" orientation="portrait" horizontalDpi="0" verticalDpi="0" r:id="rId1"/>
  <headerFooter>
    <oddHeader xml:space="preserve">&amp;C&amp;"Cambria,Bold"Dombivli Shikshan Prasarak Mandal's  
&amp;12K. V. Pendharkar College of Arts, Science and Commerce (Autonomous), Dombivli  &amp;11
Outgoing/Final Year Students 
&amp;14Academic Year 2021-2022  &amp;11
</oddHead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8</vt:i4>
      </vt:variant>
    </vt:vector>
  </HeadingPairs>
  <TitlesOfParts>
    <vt:vector size="17" baseType="lpstr">
      <vt:lpstr>T.Y. B.Com</vt:lpstr>
      <vt:lpstr>T.Y. B &amp; I</vt:lpstr>
      <vt:lpstr>T.Y. BAF</vt:lpstr>
      <vt:lpstr>T.Y. BMS</vt:lpstr>
      <vt:lpstr>T.Y. BA</vt:lpstr>
      <vt:lpstr>T.Y. B.Sc</vt:lpstr>
      <vt:lpstr>T.Y. IT</vt:lpstr>
      <vt:lpstr>T.Y. Biotech</vt:lpstr>
      <vt:lpstr>T.Y. Comp. Sci.</vt:lpstr>
      <vt:lpstr>'T.Y. B &amp; I'!Print_Titles</vt:lpstr>
      <vt:lpstr>'T.Y. B.Com'!Print_Titles</vt:lpstr>
      <vt:lpstr>'T.Y. B.Sc'!Print_Titles</vt:lpstr>
      <vt:lpstr>'T.Y. BA'!Print_Titles</vt:lpstr>
      <vt:lpstr>'T.Y. BAF'!Print_Titles</vt:lpstr>
      <vt:lpstr>'T.Y. BMS'!Print_Titles</vt:lpstr>
      <vt:lpstr>'T.Y. Comp. Sci.'!Print_Titles</vt:lpstr>
      <vt:lpstr>'T.Y. IT'!Print_Titles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IT-support(test-pc)</cp:lastModifiedBy>
  <dcterms:created xsi:type="dcterms:W3CDTF">2022-11-25T05:07:14Z</dcterms:created>
  <dcterms:modified xsi:type="dcterms:W3CDTF">2022-12-10T08:52:22Z</dcterms:modified>
</cp:coreProperties>
</file>