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055" windowHeight="6405" firstSheet="3" activeTab="9"/>
  </bookViews>
  <sheets>
    <sheet name="T.Y. B.Com" sheetId="3" r:id="rId1"/>
    <sheet name="T.Y. B &amp; I" sheetId="2" r:id="rId2"/>
    <sheet name="T.Y. BAF" sheetId="4" r:id="rId3"/>
    <sheet name="T.Y. BMS" sheetId="5" r:id="rId4"/>
    <sheet name="T.Y. BA" sheetId="6" r:id="rId5"/>
    <sheet name="T.Y.BAMMC" sheetId="15" r:id="rId6"/>
    <sheet name="T.Y. B.Sc" sheetId="7" r:id="rId7"/>
    <sheet name="T.Y. IT" sheetId="8" r:id="rId8"/>
    <sheet name="T.Y. Biotech" sheetId="9" r:id="rId9"/>
    <sheet name="T.Y. Comp. Sci." sheetId="10" r:id="rId10"/>
  </sheets>
  <definedNames>
    <definedName name="_xlnm.Print_Titles" localSheetId="1">'T.Y. B &amp; I'!$1:$2</definedName>
    <definedName name="_xlnm.Print_Titles" localSheetId="0">'T.Y. B.Com'!$1:$2</definedName>
    <definedName name="_xlnm.Print_Titles" localSheetId="6">'T.Y. B.Sc'!$1:$1</definedName>
    <definedName name="_xlnm.Print_Titles" localSheetId="4">'T.Y. BA'!$1:$1</definedName>
    <definedName name="_xlnm.Print_Titles" localSheetId="2">'T.Y. BAF'!$1:$2</definedName>
    <definedName name="_xlnm.Print_Titles" localSheetId="3">'T.Y. BMS'!$1:$2</definedName>
    <definedName name="_xlnm.Print_Titles" localSheetId="9">'T.Y. Comp. Sci.'!$1:$2</definedName>
    <definedName name="_xlnm.Print_Titles" localSheetId="7">'T.Y. IT'!$1:$2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<sst xmlns="http://schemas.openxmlformats.org/spreadsheetml/2006/main" count="3387" uniqueCount="2699">
  <si>
    <t>PRN No</t>
  </si>
  <si>
    <t>Name</t>
  </si>
  <si>
    <t>Third Year B.Com (10 Point - Autonomous)</t>
  </si>
  <si>
    <t>Sr.No.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</si>
  <si>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</si>
  <si>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</si>
  <si>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</si>
  <si>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</si>
  <si>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</si>
  <si>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</si>
  <si>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</si>
  <si>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</si>
  <si>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</si>
  <si>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</si>
  <si>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</si>
  <si>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</si>
  <si>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</si>
  <si>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</si>
  <si>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</si>
  <si>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</si>
  <si>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</si>
  <si>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</si>
  <si>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</si>
  <si>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</si>
  <si>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</si>
  <si>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</si>
  <si>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</si>
  <si>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</si>
  <si>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</si>
  <si>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</si>
  <si>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</si>
  <si>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</si>
  <si>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</si>
  <si>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</si>
  <si>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</si>
  <si>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</si>
  <si>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</si>
  <si>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</si>
  <si>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</si>
  <si>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</si>
  <si>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</si>
  <si>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</si>
  <si>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</si>
  <si>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</si>
  <si>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</si>
  <si>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</si>
  <si>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</si>
  <si>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</si>
  <si>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</si>
  <si>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</si>
  <si>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</si>
  <si>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</si>
  <si>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</si>
  <si>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</si>
  <si>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</si>
  <si>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</si>
  <si>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</si>
  <si>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</si>
  <si>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</si>
  <si>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</si>
  <si>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</si>
  <si>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</si>
  <si>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</si>
  <si>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</si>
  <si>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</si>
  <si>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</si>
  <si>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</si>
  <si>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</si>
  <si>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</si>
  <si>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</si>
  <si>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</si>
  <si>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</si>
  <si>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</si>
  <si>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</si>
  <si>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</si>
  <si>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</si>
  <si>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</si>
  <si>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</si>
  <si>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</si>
  <si>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</si>
  <si>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</si>
  <si>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</si>
  <si>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</si>
  <si>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</si>
  <si>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</si>
  <si>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</si>
  <si>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</si>
  <si>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</si>
  <si>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</si>
  <si>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</si>
  <si>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</si>
  <si>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</si>
  <si>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</si>
  <si>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</si>
  <si>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</si>
  <si>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</si>
  <si>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</si>
  <si>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</si>
  <si>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</si>
  <si>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</si>
  <si>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</si>
  <si>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</si>
  <si>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</si>
  <si>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</si>
  <si>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</si>
  <si>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</si>
  <si>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</si>
  <si>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</si>
  <si>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</si>
  <si>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</si>
  <si>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</si>
  <si>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</si>
  <si>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</si>
  <si>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</si>
  <si>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</si>
  <si>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</si>
  <si>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</si>
  <si>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</si>
  <si>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</si>
  <si>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</si>
  <si>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</si>
  <si>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</si>
  <si>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</si>
  <si>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</si>
  <si>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</si>
  <si>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</si>
  <si>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</si>
  <si>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</si>
  <si>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</si>
  <si>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</si>
  <si>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</si>
  <si>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</si>
  <si>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</si>
  <si>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</si>
  <si>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</si>
  <si>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</si>
  <si>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</si>
  <si>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</si>
  <si>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</si>
  <si>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</si>
  <si>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</si>
  <si>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</si>
  <si>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</si>
  <si>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</si>
  <si>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</si>
  <si>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</si>
  <si>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</si>
  <si>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</si>
  <si>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</si>
  <si>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</si>
  <si>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</si>
  <si>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</si>
  <si>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</si>
  <si>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</si>
  <si>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</si>
  <si>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</si>
  <si>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</si>
  <si>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</si>
  <si>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</si>
  <si>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</si>
  <si>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</si>
  <si>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</si>
  <si>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</si>
  <si>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</si>
  <si>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</si>
  <si>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</si>
  <si>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</si>
  <si>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</si>
  <si>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</si>
  <si>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</si>
  <si>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</si>
  <si>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</si>
  <si>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</si>
  <si>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</si>
  <si>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</si>
  <si>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</si>
  <si>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</si>
  <si>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</si>
  <si>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</si>
  <si>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</si>
  <si>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</si>
  <si>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</si>
  <si>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</si>
  <si>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</si>
  <si>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</si>
  <si>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</si>
  <si>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</si>
  <si>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</si>
  <si>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</si>
  <si>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</si>
  <si>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</si>
  <si>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</si>
  <si>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</si>
  <si>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</si>
  <si>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</si>
  <si>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</si>
  <si>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</si>
  <si>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</si>
  <si>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</si>
  <si>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</si>
  <si>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</si>
  <si>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</si>
  <si>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</si>
  <si>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</si>
  <si>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</si>
  <si>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</si>
  <si>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</si>
  <si>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</si>
  <si>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</si>
  <si>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</si>
  <si>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</si>
  <si>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</si>
  <si>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</si>
  <si>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</si>
  <si>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</si>
  <si>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</si>
  <si>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</si>
  <si>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</si>
  <si>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</si>
  <si>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</si>
  <si>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</si>
  <si>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</si>
  <si>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</si>
  <si>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</si>
  <si>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</si>
  <si>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</si>
  <si>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</si>
  <si>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</si>
  <si>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</si>
  <si>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</si>
  <si>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</si>
  <si>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</si>
  <si>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</si>
  <si>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</si>
  <si>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</si>
  <si>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</si>
  <si>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</si>
  <si>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</si>
  <si>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</si>
  <si>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</si>
  <si>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</si>
  <si>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</si>
  <si>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</si>
  <si>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</si>
  <si>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</si>
  <si>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</si>
  <si>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</si>
  <si>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</si>
  <si>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</si>
  <si>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</si>
  <si>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</si>
  <si>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</si>
  <si>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</si>
  <si>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</si>
  <si>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</si>
  <si>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</si>
  <si>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</si>
  <si>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</si>
  <si>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</si>
  <si>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</si>
  <si>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</si>
  <si>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</si>
  <si>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</si>
  <si>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</si>
  <si>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</si>
  <si>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</si>
  <si>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</si>
  <si>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</si>
  <si>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</si>
  <si>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</si>
  <si>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</si>
  <si>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</si>
  <si>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</si>
  <si>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</si>
  <si>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</si>
  <si>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</si>
  <si>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</si>
  <si>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</si>
  <si>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</si>
  <si>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</si>
  <si>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</si>
  <si>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</si>
  <si>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</si>
  <si>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</si>
  <si>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</si>
  <si>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</si>
  <si>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</si>
  <si>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</si>
  <si>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</si>
  <si>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</si>
  <si>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</si>
  <si>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</si>
  <si>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</si>
  <si>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</si>
  <si>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</si>
  <si>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</si>
  <si>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</si>
  <si>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</si>
  <si>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</si>
  <si>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</si>
  <si>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</si>
  <si>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</si>
  <si>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</si>
  <si>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</si>
  <si>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</si>
  <si>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</si>
  <si>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</si>
  <si>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</si>
  <si>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</si>
  <si>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</si>
  <si>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</si>
  <si>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</si>
  <si>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</si>
  <si>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</si>
  <si>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</si>
  <si>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</si>
  <si>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</si>
  <si>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</si>
  <si>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</si>
  <si>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</si>
  <si>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</si>
  <si>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</si>
  <si>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</si>
  <si>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</si>
  <si>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</si>
  <si>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</si>
  <si>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</si>
  <si>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</si>
  <si>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</si>
  <si>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</si>
  <si>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</si>
  <si>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</si>
  <si>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</si>
  <si>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</si>
  <si>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</si>
  <si>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</si>
  <si>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</si>
  <si>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</si>
  <si>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</si>
  <si>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</si>
  <si>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</si>
  <si>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</si>
  <si>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</si>
  <si>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</si>
  <si>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</si>
  <si>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</si>
  <si>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</si>
  <si>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</si>
  <si>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</si>
  <si>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</si>
  <si>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</si>
  <si>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</si>
  <si>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</si>
  <si>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</si>
  <si>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</si>
  <si>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</si>
  <si>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</si>
  <si>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</si>
  <si>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</si>
  <si>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</si>
  <si>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</si>
  <si>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</si>
  <si>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</si>
  <si>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</si>
  <si>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</si>
  <si>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</si>
  <si>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</si>
  <si>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</si>
  <si>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</si>
  <si>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</si>
  <si>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</si>
  <si>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</si>
  <si>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</si>
  <si>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</si>
  <si>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</si>
  <si>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</si>
  <si>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</si>
  <si>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</si>
  <si>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</si>
  <si>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</si>
  <si>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</si>
  <si>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</si>
  <si>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</si>
  <si>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</si>
  <si>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</si>
  <si>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</si>
  <si>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</si>
  <si>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</si>
  <si>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</si>
  <si>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</si>
  <si>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</si>
  <si>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</si>
  <si>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</si>
  <si>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</si>
  <si>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</si>
  <si>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</si>
  <si>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</si>
  <si>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</si>
  <si>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</si>
  <si>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</si>
  <si>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</si>
  <si>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</si>
  <si>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</si>
  <si>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</si>
  <si>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</si>
  <si>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</si>
  <si>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</si>
  <si>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</si>
  <si>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</si>
  <si>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</si>
  <si>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</si>
  <si>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</si>
  <si>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</si>
  <si>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</si>
  <si>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</si>
  <si>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</si>
  <si>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</si>
  <si>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</si>
  <si>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</si>
  <si>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</si>
  <si>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</si>
  <si>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</si>
  <si>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</si>
  <si>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</si>
  <si>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</si>
  <si>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</si>
  <si>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</si>
  <si>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</si>
  <si>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</si>
  <si>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</si>
  <si>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</si>
  <si>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Sr. No.</t>
  </si>
  <si>
    <t xml:space="preserve">Sr.No. </t>
  </si>
  <si>
    <t>Third Year B.Com - Accounting &amp; Finance (10 Point - Autonomous)</t>
  </si>
  <si>
    <t>Third Year B.Com - Banking &amp; Insurance (10 Point - Autonomous)</t>
  </si>
  <si>
    <t>Third Year Bachelor of Management Studies (BMS) (10 Point - Autonomous)</t>
  </si>
  <si>
    <t>T.Y. B.Sc. (Physics) (10 Point - Autonomous)</t>
  </si>
  <si>
    <t>T.Y. B.Sc. (Botany)  (10 Point - Autonomous)</t>
  </si>
  <si>
    <t>T.Y. B.Sc. (Zoology)  (10 Point - Autonomous)</t>
  </si>
  <si>
    <t>T.Y. B.Sc. (Chemistry)  (10 Point - Autonomous)</t>
  </si>
  <si>
    <t>T.Y. B.A. (English)  (10 Point - Autonomous)</t>
  </si>
  <si>
    <t>T.Y. B.A. (Economics)  (10 Point - Autonomous)</t>
  </si>
  <si>
    <t>T.Y. B.A. (Geography)  (10 Point - Autonomous)</t>
  </si>
  <si>
    <t>T.Y. B.A. (History)  (10 Point - Autonomous)</t>
  </si>
  <si>
    <t>T.Y. B.A. (Marathi)  (10 Point - Autonomous)</t>
  </si>
  <si>
    <t>T.Y. B.A. (Psychology)  (10 Point - Autonomous)</t>
  </si>
  <si>
    <t>T.Y. B.Sc. Information Technology (10 Point - Autonomous)</t>
  </si>
  <si>
    <t>T.Y. B.Sc. Biotechnology (10 Point - Autonomous)</t>
  </si>
  <si>
    <t>T.Y. B.Sc.- Computer Science (10 Point - Autonomous)</t>
  </si>
  <si>
    <t>2020016400910141</t>
  </si>
  <si>
    <t xml:space="preserve"> ACHARI VIRAJ VIJAYANAND VISHAKHA</t>
  </si>
  <si>
    <t>2020016400910334</t>
  </si>
  <si>
    <t xml:space="preserve"> ACHARYA PAWAN PURUSHOTHAM SHASHIKALA</t>
  </si>
  <si>
    <t>2019016400597021</t>
  </si>
  <si>
    <t xml:space="preserve"> ADHAV YASH RAJANIKANT REKHA</t>
  </si>
  <si>
    <t>2020016400936792</t>
  </si>
  <si>
    <t xml:space="preserve"> ADSULE SHANTANU  ANIL SAVITA </t>
  </si>
  <si>
    <t>2020016400911523</t>
  </si>
  <si>
    <t xml:space="preserve"> AGRE ANKESH MANGESH ANJALI</t>
  </si>
  <si>
    <t>2020016400905905</t>
  </si>
  <si>
    <t>/AHER RUCHITA KIRAN MADHURI</t>
  </si>
  <si>
    <t>2020016400947573</t>
  </si>
  <si>
    <t>/ALIMKAR JAGRUTI DNYANESHWAR SUREKHA</t>
  </si>
  <si>
    <t>2020016400948232</t>
  </si>
  <si>
    <t>/ALIMKAR SANSKRUTI SANJAY ARUNA</t>
  </si>
  <si>
    <t>2020016400613913</t>
  </si>
  <si>
    <t xml:space="preserve"> AMBERKAR SAYALI SANTOSH SANJANA</t>
  </si>
  <si>
    <t>2020016400923002</t>
  </si>
  <si>
    <t>/AMODKAR MANSI KIRAN TANUJA</t>
  </si>
  <si>
    <t>2020016400912967</t>
  </si>
  <si>
    <t>/ANANDE SALONI SUHAS SAMPADA</t>
  </si>
  <si>
    <t>2020016400892841</t>
  </si>
  <si>
    <t>/ANBHAVANE DIKSHITA SHANKAR SHITAL</t>
  </si>
  <si>
    <t>2020016400908181</t>
  </si>
  <si>
    <t xml:space="preserve">/ANSARI  KHUSHABU PARVEEN  HASAN  TAIMUNNISA </t>
  </si>
  <si>
    <t>2020016400922076</t>
  </si>
  <si>
    <t>/ANSARI RAHNUMA TOFIR KHUSHNUMA</t>
  </si>
  <si>
    <t>2020016400956765</t>
  </si>
  <si>
    <t xml:space="preserve"> ARDALKAR AKASH SANJAY VAISHALI</t>
  </si>
  <si>
    <t>2020016400890826</t>
  </si>
  <si>
    <t xml:space="preserve"> BADGUJAR ADITYA MANOJ SONALI</t>
  </si>
  <si>
    <t>2020016400976046</t>
  </si>
  <si>
    <t xml:space="preserve"> BADGUJAR YASH YUVRAJ USHA</t>
  </si>
  <si>
    <t>2020016400912267</t>
  </si>
  <si>
    <t>/BAIDYA ANANYA DEBNATH TAPASI</t>
  </si>
  <si>
    <t>2020016400981202</t>
  </si>
  <si>
    <t xml:space="preserve"> BAIRAGI SANDEEP DILIP SUVARNA</t>
  </si>
  <si>
    <t>2020016400919267</t>
  </si>
  <si>
    <t>/BANDHATE SAKSHI SANJAY NILAM</t>
  </si>
  <si>
    <t>2020016400981836</t>
  </si>
  <si>
    <t>/BANGALE DIVYA JALINDAR JYOTI</t>
  </si>
  <si>
    <t>2020016400897053</t>
  </si>
  <si>
    <t xml:space="preserve"> BARGE VARADRAJ CHANDRASHKHAR KAVITA</t>
  </si>
  <si>
    <t>2019016400591956</t>
  </si>
  <si>
    <t>/BARUD MERRY DASHRATH JYOTI</t>
  </si>
  <si>
    <t>2020016400901536</t>
  </si>
  <si>
    <t>/BARVE SHRUTEE SUNILKUMAR VIDYA</t>
  </si>
  <si>
    <t>2020016400910504</t>
  </si>
  <si>
    <t>/BHADANE PRIYANKA SEHEBRAV MAYA</t>
  </si>
  <si>
    <t>2020016400929915</t>
  </si>
  <si>
    <t>/BHADEKAR AMRUTA SADANAND SWAPNALI</t>
  </si>
  <si>
    <t>2020016400894607</t>
  </si>
  <si>
    <t>/BHAGAT RUNALI PRAVIN PRANALI</t>
  </si>
  <si>
    <t>2020016400968356</t>
  </si>
  <si>
    <t xml:space="preserve"> BHAGAT SIDDHANT BALU POOJA</t>
  </si>
  <si>
    <t>2020016401000481</t>
  </si>
  <si>
    <t xml:space="preserve"> BHALEKAR PRADNYA SURESH AANITA</t>
  </si>
  <si>
    <t>2020016400894082</t>
  </si>
  <si>
    <t>/BHALERAO RIYA SUNIL REKHA</t>
  </si>
  <si>
    <t>2020016400979203</t>
  </si>
  <si>
    <t>/BHANUSHALI NISHA VIRJI JYOTI</t>
  </si>
  <si>
    <t>2018016401799164</t>
  </si>
  <si>
    <t xml:space="preserve"> BHANUSHALI PRATIK GOVIND MANJULA</t>
  </si>
  <si>
    <t>2020016400905913</t>
  </si>
  <si>
    <t xml:space="preserve"> BHARADKAR ROHAN VIJAY VARSHA</t>
  </si>
  <si>
    <t>2018016401792303</t>
  </si>
  <si>
    <t xml:space="preserve"> BHARDWAJ ANSHDEV RAMVILASH SAVITA</t>
  </si>
  <si>
    <t>2020016400982074</t>
  </si>
  <si>
    <t>/BHATTACHARJEE TANUSHREE DIVYANU REENA</t>
  </si>
  <si>
    <t>2020016400911902</t>
  </si>
  <si>
    <t xml:space="preserve">/BHOI SANDHYA BRAJKISHOR  SASMITA </t>
  </si>
  <si>
    <t>2020016400910493</t>
  </si>
  <si>
    <t>/BHOIR RASHMI VILAS UJWALA</t>
  </si>
  <si>
    <t>2020016400909346</t>
  </si>
  <si>
    <t>/BHOJANE JYOTI  NAMDEV SHAKUNTALA</t>
  </si>
  <si>
    <t>2020016400911272</t>
  </si>
  <si>
    <t xml:space="preserve"> BHOJANE VINAYAK TUKARAM  ARCHANA </t>
  </si>
  <si>
    <t>2020016400903164</t>
  </si>
  <si>
    <t xml:space="preserve"> BHOSLE RAJ  SATYAVAN SNEHAL</t>
  </si>
  <si>
    <t>2020016400984645</t>
  </si>
  <si>
    <t>/BHOSLE SRUSHTI SANJAY SWATI</t>
  </si>
  <si>
    <t>2020016400910021</t>
  </si>
  <si>
    <t>/BHUSANE SAKSHI SURENDRA SANDHYA</t>
  </si>
  <si>
    <t>2020016400929873</t>
  </si>
  <si>
    <t>/BHUVAD DIPTI ANANT DIPALI</t>
  </si>
  <si>
    <t>2020016400929583</t>
  </si>
  <si>
    <t>/BHUVAD PRIYANKA DILIP DIPALI</t>
  </si>
  <si>
    <t>2020016400916482</t>
  </si>
  <si>
    <t xml:space="preserve"> BHUVAD ROHAN RAJU RAJESHRI</t>
  </si>
  <si>
    <t>2020016400940082</t>
  </si>
  <si>
    <t>/BOBADE PALLAVI SURESH JAYSHREE</t>
  </si>
  <si>
    <t>2020016400981883</t>
  </si>
  <si>
    <t xml:space="preserve"> BOKIL SHRIPAD MAKARAND KALPANA</t>
  </si>
  <si>
    <t>2020016400910195</t>
  </si>
  <si>
    <t xml:space="preserve"> BORATE SAURABH DATTATRAY VAISHALI</t>
  </si>
  <si>
    <t>2020016401063917</t>
  </si>
  <si>
    <t xml:space="preserve"> CHACHLE MOHIT MANGESH MAYA</t>
  </si>
  <si>
    <t>2020016400941232</t>
  </si>
  <si>
    <t>/CHATURVEDI AARTI BHUMDEV SUNITA</t>
  </si>
  <si>
    <t>2020016400905581</t>
  </si>
  <si>
    <t xml:space="preserve"> CHAUDHARI ANWAY  ARUN ASHWINI</t>
  </si>
  <si>
    <t>2020016400944861</t>
  </si>
  <si>
    <t xml:space="preserve"> CHAUDHARI PURVESH CHARUDATTA PRITI</t>
  </si>
  <si>
    <t>2020016400906754</t>
  </si>
  <si>
    <t>/CHAUHAN NEHA VIJAY SAVITRI</t>
  </si>
  <si>
    <t>2020016400895054</t>
  </si>
  <si>
    <t xml:space="preserve"> CHAVAN MEGHRAJ ANKUSH  MAYA </t>
  </si>
  <si>
    <t>2020016400981585</t>
  </si>
  <si>
    <t>/CHAVAN NIMISHA JAYPRAKASH  JOSNA</t>
  </si>
  <si>
    <t>2020016400401674</t>
  </si>
  <si>
    <t xml:space="preserve"> CHAVAN OMKAR SUSHIL SHITAL</t>
  </si>
  <si>
    <t>2020016400917276</t>
  </si>
  <si>
    <t xml:space="preserve"> CHAVAN SAHIL YASHWANT KALPANA</t>
  </si>
  <si>
    <t>2020016400913391</t>
  </si>
  <si>
    <t>/CHAVAN SAMIKSHA SANJAY SONALI</t>
  </si>
  <si>
    <t>2020016400907026</t>
  </si>
  <si>
    <t>/CHAVAN SIDDHI MOHAN KALPANA</t>
  </si>
  <si>
    <t>2020016400901471</t>
  </si>
  <si>
    <t xml:space="preserve"> CHAVAN SWARAJ CHANDRAKANT SANGITA</t>
  </si>
  <si>
    <t>2020016400932481</t>
  </si>
  <si>
    <t>/CHAVAN SWAROOPA SABAJI SANDHYA</t>
  </si>
  <si>
    <t>2020016400981844</t>
  </si>
  <si>
    <t xml:space="preserve"> CHAWAN PRANAY SUNIL MUGDHA</t>
  </si>
  <si>
    <t>2020016400911925</t>
  </si>
  <si>
    <t>/CHITNIS SHRUTI  VIJAY SMITA</t>
  </si>
  <si>
    <t>2020016400905615</t>
  </si>
  <si>
    <t xml:space="preserve"> CHOUHAN JOEL JAGDEEP RECHAL</t>
  </si>
  <si>
    <t>2020016400956757</t>
  </si>
  <si>
    <t>/CHOUHAN PRAGATI SHANBAHADUR SHASHIKALA</t>
  </si>
  <si>
    <t>2020016400933051</t>
  </si>
  <si>
    <t xml:space="preserve"> DABHEKAR ADITYA VINOD VAISHNAVI</t>
  </si>
  <si>
    <t>2019016400586707</t>
  </si>
  <si>
    <t>/DAHIWALKAR SRUSHTI SANTOSH SAYALI</t>
  </si>
  <si>
    <t>2020016400944845</t>
  </si>
  <si>
    <t>/DALVI PRACHI MOHAN MAYA</t>
  </si>
  <si>
    <t>2020016400891884</t>
  </si>
  <si>
    <t xml:space="preserve"> DALVI ROSHAN ASHOK RANJANA</t>
  </si>
  <si>
    <t>2020016400928332</t>
  </si>
  <si>
    <t xml:space="preserve"> DEORE LOKESH CHINTAMAN BHARATI</t>
  </si>
  <si>
    <t>2020016400899992</t>
  </si>
  <si>
    <t xml:space="preserve"> DEORUKHKAR ADITYA SAMRAT JYOTI</t>
  </si>
  <si>
    <t>2020016400982124</t>
  </si>
  <si>
    <t xml:space="preserve"> DESHPANDE OMKAR PARAG HEMANGI</t>
  </si>
  <si>
    <t>2020016400891033</t>
  </si>
  <si>
    <t>/DESHPANDE SURABHI NILESH SAI</t>
  </si>
  <si>
    <t>2020016400906603</t>
  </si>
  <si>
    <t>/DEULKAR SIDDHI HARISHCHANDRA ASHA</t>
  </si>
  <si>
    <t>2020016400958981</t>
  </si>
  <si>
    <t>/DEVRUKHKAR JYOTSNA DATTARAM SEEMA</t>
  </si>
  <si>
    <t>2020016400969433</t>
  </si>
  <si>
    <t xml:space="preserve"> DEWOOLKAR DATTARAM LADU SHILPA</t>
  </si>
  <si>
    <t>2020016400897285</t>
  </si>
  <si>
    <t xml:space="preserve"> DHAGE HEMANT ULHAS KAMAL</t>
  </si>
  <si>
    <t>2020016400909965</t>
  </si>
  <si>
    <t xml:space="preserve"> DHALE SAIRAJ SANTOSH SHUBHANGI</t>
  </si>
  <si>
    <t>2019016400592886</t>
  </si>
  <si>
    <t>/DHAMECHA HEMANGI JITENDRA MAYURI</t>
  </si>
  <si>
    <t>2020016400949073</t>
  </si>
  <si>
    <t>/DHARGALKAR SANIKA SANJAY SUREKHA</t>
  </si>
  <si>
    <t>2018016401793457</t>
  </si>
  <si>
    <t>/DHONGADE SARASWATI PANDIT MUKTA</t>
  </si>
  <si>
    <t>2020016400919252</t>
  </si>
  <si>
    <t>/DHURI ANKITA SATISH SUPRIYA</t>
  </si>
  <si>
    <t>2019016400596532</t>
  </si>
  <si>
    <t xml:space="preserve"> DHURI KAUSTUBH DINESH DARSHANA</t>
  </si>
  <si>
    <t>2020016400936842</t>
  </si>
  <si>
    <t>/DIXIT LAXMI DILIP REEMA</t>
  </si>
  <si>
    <t>2019016400589741</t>
  </si>
  <si>
    <t xml:space="preserve"> DOLAS SANJAY VIJAY VARSHA</t>
  </si>
  <si>
    <t>2020016400483017</t>
  </si>
  <si>
    <t xml:space="preserve"> DUBEY SATYAM AMRISH DEEPA</t>
  </si>
  <si>
    <t>2020016400965064</t>
  </si>
  <si>
    <t xml:space="preserve"> DUDAM UMESH SHRINIVAS GANGAMANI</t>
  </si>
  <si>
    <t>2020016400910311</t>
  </si>
  <si>
    <t xml:space="preserve"> FEPADE ATHARV  SURYAKANT SUCHITA</t>
  </si>
  <si>
    <t>2020016400948271</t>
  </si>
  <si>
    <t xml:space="preserve"> GADE  PRATIK DNYANESHWAR LAXMI</t>
  </si>
  <si>
    <t>2020016400969472</t>
  </si>
  <si>
    <t xml:space="preserve"> GAIKWAD HARSHAD SANJEEV JAYSHREE</t>
  </si>
  <si>
    <t>2020016400909981</t>
  </si>
  <si>
    <t xml:space="preserve"> GAIKWAD SANJU DIGAMBAR SARSWATI </t>
  </si>
  <si>
    <t>2020016400972242</t>
  </si>
  <si>
    <t>/GAIKWAD SONALI SUNIL SUNITA</t>
  </si>
  <si>
    <t>2020016400887967</t>
  </si>
  <si>
    <t>/GAMARE SAYALI DIPAK DIPALI</t>
  </si>
  <si>
    <t>2020016400911701</t>
  </si>
  <si>
    <t>/GAMARE SUCHITA SANJAY SANJIWANI</t>
  </si>
  <si>
    <t>2020016400891122</t>
  </si>
  <si>
    <t xml:space="preserve"> GAWADE BHAVESH BHAGWAN BHAGYASHREE</t>
  </si>
  <si>
    <t>2020016400906785</t>
  </si>
  <si>
    <t>/GAWADE PRADNYA VISHANT VIDYA</t>
  </si>
  <si>
    <t>2020016400894461</t>
  </si>
  <si>
    <t xml:space="preserve"> GAWALI CHETAN SAHEBRAO MANISHA</t>
  </si>
  <si>
    <t>2020016400978761</t>
  </si>
  <si>
    <t xml:space="preserve"> GAWDE PRATHAMESH NANDKISHOR KAVITA</t>
  </si>
  <si>
    <t>2020016400920313</t>
  </si>
  <si>
    <t xml:space="preserve"> GAWLI ADITYA  UTTAM MAYA</t>
  </si>
  <si>
    <t>2020016400912704</t>
  </si>
  <si>
    <t>/GHAG DHANASHREE NARENDRA PRIYANKA</t>
  </si>
  <si>
    <t>2020016400949081</t>
  </si>
  <si>
    <t xml:space="preserve"> GHANEKAR OMKAR PRAKASH PRATIKSHA</t>
  </si>
  <si>
    <t>2020016400923265</t>
  </si>
  <si>
    <t xml:space="preserve"> GHARE ANIKET DINESH MEENABAI</t>
  </si>
  <si>
    <t>2020016400908792</t>
  </si>
  <si>
    <t>/GHARE KALYANI SHIVAJI TANHUBAI</t>
  </si>
  <si>
    <t>2020016400917292</t>
  </si>
  <si>
    <t xml:space="preserve"> GHARVE CHETAN VASANT SHWETA</t>
  </si>
  <si>
    <t>2020016400909482</t>
  </si>
  <si>
    <t>/GHATKAR PRADNYA PRAKASH PRATIKSHA</t>
  </si>
  <si>
    <t>2019016401040453</t>
  </si>
  <si>
    <t xml:space="preserve"> GHOLAP UJJWAL KUMAR ANITA</t>
  </si>
  <si>
    <t>2020016400897985</t>
  </si>
  <si>
    <t>/GHOTKAR REVATI VIJAY VARSHA</t>
  </si>
  <si>
    <t>2020016400905944</t>
  </si>
  <si>
    <t xml:space="preserve"> GITE KAUSTUBH UTTAM SARIKA</t>
  </si>
  <si>
    <t>2020016400981875</t>
  </si>
  <si>
    <t>/GODSE DIVYA DILIP MANSI</t>
  </si>
  <si>
    <t>2020016400905886</t>
  </si>
  <si>
    <t>/GOTHANKAR PURVA PRASHANT PRIYA</t>
  </si>
  <si>
    <t>2020016400911643</t>
  </si>
  <si>
    <t xml:space="preserve"> GOVEKAR SHRUTIK  LAHU PRACHI</t>
  </si>
  <si>
    <t>2020016400932507</t>
  </si>
  <si>
    <t>/GUNDALE TANVI  RAVINDRA  SUREKHA</t>
  </si>
  <si>
    <t>2020016400912542</t>
  </si>
  <si>
    <t xml:space="preserve"> GUPTA  ANIKET  SABHAJIT  ANITA</t>
  </si>
  <si>
    <t>2020016400924102</t>
  </si>
  <si>
    <t xml:space="preserve">/GUPTA ANJANI RAJU   CHAMPA </t>
  </si>
  <si>
    <t>2020016400971946</t>
  </si>
  <si>
    <t>/GUPTA ARTI RAJNARAYAN  SHARDA</t>
  </si>
  <si>
    <t>2020016400894646</t>
  </si>
  <si>
    <t xml:space="preserve"> GUPTA DHIRAJ OMPRAKASH KUSUM</t>
  </si>
  <si>
    <t>2020016400950857</t>
  </si>
  <si>
    <t xml:space="preserve"> GUPTA SANKET BABLU SANJU</t>
  </si>
  <si>
    <t>2020016400894492</t>
  </si>
  <si>
    <t xml:space="preserve"> GUPTA SUNNY RAMPHER  NIRMALA </t>
  </si>
  <si>
    <t>2020016400910326</t>
  </si>
  <si>
    <t xml:space="preserve"> GUPTA VIKAS MADAN PRASAD MANISHA</t>
  </si>
  <si>
    <t>2020016400945373</t>
  </si>
  <si>
    <t xml:space="preserve"> GUPTE SARVESH SUBHASH SHREYA</t>
  </si>
  <si>
    <t>2020016400983924</t>
  </si>
  <si>
    <t xml:space="preserve"> GURAV VAIBHAV SUDHIR SUJATA</t>
  </si>
  <si>
    <t>2020016400910752</t>
  </si>
  <si>
    <t xml:space="preserve"> GURAV VEDANT MAHESH MAYA</t>
  </si>
  <si>
    <t>2020016400892736</t>
  </si>
  <si>
    <t>/GURJAR MAMTA MANGILAL KESARDEVI</t>
  </si>
  <si>
    <t>2020016400906731</t>
  </si>
  <si>
    <t xml:space="preserve"> HALDANKAR RIYA DEEPAK JYOTI</t>
  </si>
  <si>
    <t>2020016400920321</t>
  </si>
  <si>
    <t xml:space="preserve"> HALDANKAR RUSHIL DEEPAK VAISHALI</t>
  </si>
  <si>
    <t>2020016400962986</t>
  </si>
  <si>
    <t xml:space="preserve">/HARAD NIKITA SADASHIV SANDHYA </t>
  </si>
  <si>
    <t>2020016400911337</t>
  </si>
  <si>
    <t>/HATTARKE POOJA SUBHASH MINAKSHI</t>
  </si>
  <si>
    <t>2020016400975414</t>
  </si>
  <si>
    <t xml:space="preserve"> HIWALE ANIKET RAJENDRA MIRABAI</t>
  </si>
  <si>
    <t>2020016400936834</t>
  </si>
  <si>
    <t>/HIWALE ASHWINI RAGHUNATH SHIVNANDA</t>
  </si>
  <si>
    <t>2020016400897977</t>
  </si>
  <si>
    <t xml:space="preserve"> HUMBARE SAHIL SHANTARAM VAISHNAVI</t>
  </si>
  <si>
    <t>2020016400911941</t>
  </si>
  <si>
    <t>/INGALE SHUBHANGI RAJESH KAVITA</t>
  </si>
  <si>
    <t>2020016400904925</t>
  </si>
  <si>
    <t>/INGALE VAISHNAVI VIJAY  RANI</t>
  </si>
  <si>
    <t>2020016400907131</t>
  </si>
  <si>
    <t xml:space="preserve"> INGLE CHANDAN VIJAY SHILPA</t>
  </si>
  <si>
    <t>2020016400916911</t>
  </si>
  <si>
    <t>/IYER NIKITHA  RAJESH JACQUELINE</t>
  </si>
  <si>
    <t>2020016400891025</t>
  </si>
  <si>
    <t xml:space="preserve">/IYER RAJALAKSHMI  BALAN  VASANTHA </t>
  </si>
  <si>
    <t>2020016400891153</t>
  </si>
  <si>
    <t xml:space="preserve"> JADHAV ANKIT PRAMOD PRITI</t>
  </si>
  <si>
    <t>2020016400981724</t>
  </si>
  <si>
    <t>/JADHAV DIKSHA DEEPAK MANISHA</t>
  </si>
  <si>
    <t>2020016400929931</t>
  </si>
  <si>
    <t xml:space="preserve"> JADHAV HARSHAL SURESH ANITA</t>
  </si>
  <si>
    <t>2020016400909605</t>
  </si>
  <si>
    <t xml:space="preserve"> JADHAV NEEL RAHUL UJWALA</t>
  </si>
  <si>
    <t>2020016400902265</t>
  </si>
  <si>
    <t xml:space="preserve"> JADHAV PIYUSH PRAMOD PRACHEE</t>
  </si>
  <si>
    <t>2020016400908834</t>
  </si>
  <si>
    <t>/JADHAV  SAKSHI DEEPAK ANJANA</t>
  </si>
  <si>
    <t>2020016400911481</t>
  </si>
  <si>
    <t>/JADHAV SALONI  SANTOSH SUPRIYA</t>
  </si>
  <si>
    <t>2020016400894596</t>
  </si>
  <si>
    <t xml:space="preserve"> JADHAV SAURAV RAVINDRA POORNIMA</t>
  </si>
  <si>
    <t>2020016400958973</t>
  </si>
  <si>
    <t>/JADHAV SAYALI VILAS VAISHALI</t>
  </si>
  <si>
    <t>2020016400913827</t>
  </si>
  <si>
    <t xml:space="preserve"> JADHAV SWAPNIL AKASH SANGEETA</t>
  </si>
  <si>
    <t>2020016401016255</t>
  </si>
  <si>
    <t xml:space="preserve"> JADHAV UMESH RATILAL PRAMILA</t>
  </si>
  <si>
    <t>2019016400596072</t>
  </si>
  <si>
    <t xml:space="preserve"> JADHAV YASH GANESH GEETA</t>
  </si>
  <si>
    <t>2020016400958965</t>
  </si>
  <si>
    <t>/JADYAR SAYLI SUBHASH SULOCHANA</t>
  </si>
  <si>
    <t>2020016400906247</t>
  </si>
  <si>
    <t>/JAGTAP NIKITA VILAS SAVITA</t>
  </si>
  <si>
    <t>2020016400888015</t>
  </si>
  <si>
    <t>/JAISWAL KIRTI SHOBHARAM NIRJALA</t>
  </si>
  <si>
    <t>2020016400901521</t>
  </si>
  <si>
    <t xml:space="preserve"> JAISWAL OMKAR  MAHENDRA GEETA</t>
  </si>
  <si>
    <t>2019016400598016</t>
  </si>
  <si>
    <t xml:space="preserve"> JAISWAL RAHUL RANJEET NEETU</t>
  </si>
  <si>
    <t>2020016400975801</t>
  </si>
  <si>
    <t>/JAISWAR MAHIMAKUMARI SANJAY  MADHURI</t>
  </si>
  <si>
    <t>2019016400588656</t>
  </si>
  <si>
    <t>/JAISWAR SANDHYA JAIPRAKASH GEETA</t>
  </si>
  <si>
    <t>2020016400973817</t>
  </si>
  <si>
    <t xml:space="preserve"> JAISWAR SOHAM  RAJESH MEENA</t>
  </si>
  <si>
    <t>2020016400919244</t>
  </si>
  <si>
    <t xml:space="preserve"> JAISWAR SUNIL RAJESH GEETA</t>
  </si>
  <si>
    <t>2020016400974241</t>
  </si>
  <si>
    <t>/JARHAD ASHWINI BABAJI VIMAL</t>
  </si>
  <si>
    <t>2020016400892872</t>
  </si>
  <si>
    <t>/JONDHALE RUTIKA RAJARAM SANGITA</t>
  </si>
  <si>
    <t>2020016400932496</t>
  </si>
  <si>
    <t xml:space="preserve"> JOSHI KAUSTUBH MAHESH MADHURA</t>
  </si>
  <si>
    <t>2020016400893917</t>
  </si>
  <si>
    <t>/KACHARE RAMA RAVSAHEB KAVITA</t>
  </si>
  <si>
    <t>2020016400905565</t>
  </si>
  <si>
    <t>/KADAM DIVYA DILIP DEEPTI</t>
  </si>
  <si>
    <t>2020016400983464</t>
  </si>
  <si>
    <t xml:space="preserve"> KADAM GANESH EKNATH GEETA</t>
  </si>
  <si>
    <t>2020016400942525</t>
  </si>
  <si>
    <t>/KADAM LEKHA ARUN AKSHATA</t>
  </si>
  <si>
    <t>2020016400971915</t>
  </si>
  <si>
    <t xml:space="preserve"> KADAM OMKAR SUDESH SARIKA</t>
  </si>
  <si>
    <t>2020016400932442</t>
  </si>
  <si>
    <t xml:space="preserve"> KADAM PRAJYOT VIJAY SUNITA</t>
  </si>
  <si>
    <t>2020016400893392</t>
  </si>
  <si>
    <t xml:space="preserve"> KADAM RITESH RAJAN RASIKA</t>
  </si>
  <si>
    <t>2020016400922045</t>
  </si>
  <si>
    <t xml:space="preserve"> KADAM ROHIT  DATTATRAY PRAMILA</t>
  </si>
  <si>
    <t>2020016400910922</t>
  </si>
  <si>
    <t>/KADAM SANJIVANI SHANKAR SHILPA</t>
  </si>
  <si>
    <t>2020016400897045</t>
  </si>
  <si>
    <t>/KADAM SNEHA JANARDHAN SHEETAL</t>
  </si>
  <si>
    <t>2019016400587436</t>
  </si>
  <si>
    <t xml:space="preserve"> KADAM YASH NIVRUTTI MANISHA</t>
  </si>
  <si>
    <t>2020016400915521</t>
  </si>
  <si>
    <t xml:space="preserve"> KADU PIYUSH RAMESH PARVATI</t>
  </si>
  <si>
    <t>2020016400893121</t>
  </si>
  <si>
    <t xml:space="preserve"> KADU RAJKUMAR PANDURANG PRANALI</t>
  </si>
  <si>
    <t>2020016400932473</t>
  </si>
  <si>
    <t xml:space="preserve"> KALAMKAR YASH MANOHAR VIDYA</t>
  </si>
  <si>
    <t>2020016400891563</t>
  </si>
  <si>
    <t xml:space="preserve"> KALE DWARKANATH GANESH ANITA</t>
  </si>
  <si>
    <t>2020016400908617</t>
  </si>
  <si>
    <t xml:space="preserve"> KAMAT PRADNESH NAGRAJ SANYOGEETA</t>
  </si>
  <si>
    <t>2020016400950826</t>
  </si>
  <si>
    <t xml:space="preserve"> KAMBLE PRATIK SANJAY SUJATA</t>
  </si>
  <si>
    <t>2020016400908575</t>
  </si>
  <si>
    <t>/KAMBLE SAKSHI SUNIL MANISHA</t>
  </si>
  <si>
    <t>2020016400982565</t>
  </si>
  <si>
    <t>/KAMBLE SANSKRUTI UMESH SANYUKTA</t>
  </si>
  <si>
    <t>2020016400905453</t>
  </si>
  <si>
    <t xml:space="preserve"> KAMBLE SHREYASH  BABAN  SHRADDHA</t>
  </si>
  <si>
    <t>2020016400906642</t>
  </si>
  <si>
    <t xml:space="preserve"> KAMBLE VINAY VILAS SUVITA</t>
  </si>
  <si>
    <t>2020016401004803</t>
  </si>
  <si>
    <t xml:space="preserve"> KANDARI SUMIT MUKESH CHITRA</t>
  </si>
  <si>
    <t>2020016400958926</t>
  </si>
  <si>
    <t xml:space="preserve"> KANOJIYA  AMAN DILIP NAGINA </t>
  </si>
  <si>
    <t>2020016400940066</t>
  </si>
  <si>
    <t>/KANOJIYA LAXMI RAJU RADHIKADEVI</t>
  </si>
  <si>
    <t>2017016400861676</t>
  </si>
  <si>
    <t>/KAREKAR JUILY ASHOK CHARUSHILA</t>
  </si>
  <si>
    <t>2020016400916497</t>
  </si>
  <si>
    <t xml:space="preserve"> KASAR BHUSHAN VIJAY UJWALA</t>
  </si>
  <si>
    <t>2020016401016294</t>
  </si>
  <si>
    <t xml:space="preserve"> KASBE ADITYA AVINASH JAYASHREE</t>
  </si>
  <si>
    <t>2020016400971923</t>
  </si>
  <si>
    <t>/KAVALE SANJANA SUHAS SNEHAL</t>
  </si>
  <si>
    <t>2020016400911716</t>
  </si>
  <si>
    <t xml:space="preserve"> KENI HARSH VASUDEV ANITA</t>
  </si>
  <si>
    <t>2020016400949065</t>
  </si>
  <si>
    <t xml:space="preserve"> KESARKAR PRANAY ANANDA NANDA</t>
  </si>
  <si>
    <t>2020016400893105</t>
  </si>
  <si>
    <t>/KESHARWANI ANJALI DEVI  KADEDIN MANJU</t>
  </si>
  <si>
    <t>2020016400911666</t>
  </si>
  <si>
    <t>/KHADE ROSHANI VIKAS VISHAKA</t>
  </si>
  <si>
    <t>2020016400897962</t>
  </si>
  <si>
    <t xml:space="preserve"> KHADE SAHIL SANTOSH SUSHAMA</t>
  </si>
  <si>
    <t>2020016400982526</t>
  </si>
  <si>
    <t xml:space="preserve"> KHAMKAR VIGHNESH VIVEK </t>
  </si>
  <si>
    <t>2020016400899067</t>
  </si>
  <si>
    <t>/KHAN ALINA NISAR RUKHSANA</t>
  </si>
  <si>
    <t>2020016400973767</t>
  </si>
  <si>
    <t>/KHAN MEENAZ AYESH SHABANA</t>
  </si>
  <si>
    <t>2020016400891555</t>
  </si>
  <si>
    <t xml:space="preserve"> KHARAT SAHIL BALU SUNITA</t>
  </si>
  <si>
    <t>2020016400912607</t>
  </si>
  <si>
    <t xml:space="preserve"> KHARAT SHANKAR BABU USHA</t>
  </si>
  <si>
    <t>2020016400912445</t>
  </si>
  <si>
    <t xml:space="preserve"> KHAROTE YASH DINESH VANDANA</t>
  </si>
  <si>
    <t>2020016400893071</t>
  </si>
  <si>
    <t>/KHAVADAKAR POOJA BHAKTIDAS AARATI</t>
  </si>
  <si>
    <t>2020016400973791</t>
  </si>
  <si>
    <t>/KHILLARE ANITA SARJERAO MANGALA</t>
  </si>
  <si>
    <t>2020016400893345</t>
  </si>
  <si>
    <t>/KHOKARALE SAKSHI GORAKSH SUREKHA</t>
  </si>
  <si>
    <t>2020016400936366</t>
  </si>
  <si>
    <t xml:space="preserve"> KHOPKAR ABHISHEK LAXMAN NAMRATA</t>
  </si>
  <si>
    <t>2020016400910075</t>
  </si>
  <si>
    <t xml:space="preserve"> KHOPKAR SHUBHAM JAYWANT JANVI</t>
  </si>
  <si>
    <t>2019016400595761</t>
  </si>
  <si>
    <t>/KIRAVALE BHARTI RAMESH VANDANA</t>
  </si>
  <si>
    <t>2020016400898942</t>
  </si>
  <si>
    <t xml:space="preserve"> KIRTANE PARAG GANESH PRITI</t>
  </si>
  <si>
    <t>2019016400591411</t>
  </si>
  <si>
    <t xml:space="preserve"> KIRVE YASH DATTATREY HEMLATA</t>
  </si>
  <si>
    <t>2020016400982952</t>
  </si>
  <si>
    <t>/KOLHE SARIKA AABASAHEB RAJASHRI</t>
  </si>
  <si>
    <t>2018016401797111</t>
  </si>
  <si>
    <t xml:space="preserve"> KONKAR YADNYA ANIL SANGITA</t>
  </si>
  <si>
    <t>2020016400899984</t>
  </si>
  <si>
    <t xml:space="preserve"> KUDEKAR GANESH KAILAS PUSHPA</t>
  </si>
  <si>
    <t>2019016400598113</t>
  </si>
  <si>
    <t xml:space="preserve"> KUKDE ANIKET SANJAY VAISHALI</t>
  </si>
  <si>
    <t>2020016400978923</t>
  </si>
  <si>
    <t xml:space="preserve"> KULKARNI ABHIRAJ SHAILENDRA SHRADDHA</t>
  </si>
  <si>
    <t>2020016400983537</t>
  </si>
  <si>
    <t xml:space="preserve"> LAD ANIKET GANPAT SARIKA</t>
  </si>
  <si>
    <t>2020016400983634</t>
  </si>
  <si>
    <t>/LANJEKAR ADITI ARVIND ANUJA</t>
  </si>
  <si>
    <t>2020016400892261</t>
  </si>
  <si>
    <t>/LENDAL MANISHA KAILAS SEEMA</t>
  </si>
  <si>
    <t>2020016400982581</t>
  </si>
  <si>
    <t xml:space="preserve"> LINGAM SHUBBAM RAAJ SEETHADEVI</t>
  </si>
  <si>
    <t>2020016400909636</t>
  </si>
  <si>
    <t xml:space="preserve"> LOHAKARE RITESH RAMESH LATA</t>
  </si>
  <si>
    <t>2020016400949096</t>
  </si>
  <si>
    <t>/LOKHANDE DIVYA DHANRAJ JAYASHRI</t>
  </si>
  <si>
    <t>2020016400891675</t>
  </si>
  <si>
    <t>/LOKHANDE YASHSHRI  DEEPAK DIVYA</t>
  </si>
  <si>
    <t>2020016400933074</t>
  </si>
  <si>
    <t xml:space="preserve"> LONDHE SHREYASH SUBHASH SHOBHA</t>
  </si>
  <si>
    <t>2020016400928371</t>
  </si>
  <si>
    <t>/MADANE KANCHAN BABURAO RATNAPRABHA</t>
  </si>
  <si>
    <t>2020016400916876</t>
  </si>
  <si>
    <t>/MADAV ADITI SANJAY SANGEETA</t>
  </si>
  <si>
    <t>2020016400934673</t>
  </si>
  <si>
    <t xml:space="preserve"> MAHAJAN JAYESH KAILAS SULOCHANA</t>
  </si>
  <si>
    <t>2020016400907587</t>
  </si>
  <si>
    <t xml:space="preserve"> MANDAL  VIKAS  KHAGO  MEENA </t>
  </si>
  <si>
    <t>2020016400925403</t>
  </si>
  <si>
    <t>/MANDAVKAR RUTUJA DILIP NIRMALA</t>
  </si>
  <si>
    <t>2020016400971896</t>
  </si>
  <si>
    <t xml:space="preserve"> MANDAVKAR UMESH ATMARAM ANITA</t>
  </si>
  <si>
    <t>2020016400891691</t>
  </si>
  <si>
    <t>/MANE POOJA MARUTI POONAM</t>
  </si>
  <si>
    <t>2020016400907123</t>
  </si>
  <si>
    <t xml:space="preserve"> MANGAONKAR MANAS CHANDRAKANT SUDHATAI</t>
  </si>
  <si>
    <t>2015016401047696</t>
  </si>
  <si>
    <t xml:space="preserve"> MANJAREKAR NANDKISHOR GANGARAM SUKANTEE</t>
  </si>
  <si>
    <t>2015016401050137</t>
  </si>
  <si>
    <t xml:space="preserve"> MARWADI MANISH SAVLAL DURGA</t>
  </si>
  <si>
    <t>2020016400943374</t>
  </si>
  <si>
    <t xml:space="preserve"> MASHALE SAGAR CHANDRAKANT JANGADEVI</t>
  </si>
  <si>
    <t>2020016400913785</t>
  </si>
  <si>
    <t xml:space="preserve"> MATE SHUBHAM SHANTARAM SHALINI</t>
  </si>
  <si>
    <t>2020016400895093</t>
  </si>
  <si>
    <t xml:space="preserve"> MAURYA VIVEK GARIBDAS SUSHILA</t>
  </si>
  <si>
    <t>2020016400908625</t>
  </si>
  <si>
    <t>/MEHTA  DHANLAXMI  BIRJA SARSWATI</t>
  </si>
  <si>
    <t>2019016400593151</t>
  </si>
  <si>
    <t xml:space="preserve"> MEHTA PRINCE SANJAY MUNNI</t>
  </si>
  <si>
    <t>2014016400482146</t>
  </si>
  <si>
    <t xml:space="preserve"> MEHTA UMANG SANDEEPBHAI AASHABEN</t>
  </si>
  <si>
    <t>2020016400899036</t>
  </si>
  <si>
    <t>/MHABDI AMISHA BABAN SHITAL</t>
  </si>
  <si>
    <t>2020016400910953</t>
  </si>
  <si>
    <t>/MHAMUNKAR SAKSHI SUHAS ANKITA</t>
  </si>
  <si>
    <t>2020016400947511</t>
  </si>
  <si>
    <t>/MHATRE AKSHADA  NARESH SANGEETA</t>
  </si>
  <si>
    <t>2020016400908157</t>
  </si>
  <si>
    <t>/MHATRE SAKSHI ARUN SARITA</t>
  </si>
  <si>
    <t>2020016400926221</t>
  </si>
  <si>
    <t>/MISHRA ALOKITA PANKAJ RADHA</t>
  </si>
  <si>
    <t>2020016400968341</t>
  </si>
  <si>
    <t>/MISHRA GEETA PANKAJ RADHA</t>
  </si>
  <si>
    <t>2020016400945365</t>
  </si>
  <si>
    <t>/MISHRA KHUSHI VINOD RENU</t>
  </si>
  <si>
    <t>2020016400981531</t>
  </si>
  <si>
    <t>/MISHRA SAKSHI BIPIN SHEELA</t>
  </si>
  <si>
    <t>2019016400595625</t>
  </si>
  <si>
    <t>/MISHRA SONAL MANOJKUMAR POONAM</t>
  </si>
  <si>
    <t>2020016400891056</t>
  </si>
  <si>
    <t>/MOHANDAS GAYATRI SANTOSH MONALI</t>
  </si>
  <si>
    <t>2020016400894116</t>
  </si>
  <si>
    <t xml:space="preserve"> MOHITE ANKESH DILIP DAKSHATA</t>
  </si>
  <si>
    <t>2020016400912252</t>
  </si>
  <si>
    <t xml:space="preserve"> MOHITE ROHIT RAMESH ROSHANI</t>
  </si>
  <si>
    <t>2020016400906487</t>
  </si>
  <si>
    <t xml:space="preserve"> MOHITE SANIL SUDHAKAR NEETA</t>
  </si>
  <si>
    <t>2020016400919283</t>
  </si>
  <si>
    <t>/MORE AKSHADA RAJU SARIKA</t>
  </si>
  <si>
    <t>2020016400909412</t>
  </si>
  <si>
    <t>/MORE NAMRATA PRASHANT NANDA</t>
  </si>
  <si>
    <t>2020016401016263</t>
  </si>
  <si>
    <t xml:space="preserve"> MORE SWAPNIL VIKRAM MEENA</t>
  </si>
  <si>
    <t>2020016400911295</t>
  </si>
  <si>
    <t xml:space="preserve"> MORE TEJAS HAMBIRAO  SUJATA</t>
  </si>
  <si>
    <t>2020016400979161</t>
  </si>
  <si>
    <t xml:space="preserve"> MULE GAURAV PRAMOD VANITA</t>
  </si>
  <si>
    <t>2020016400917036</t>
  </si>
  <si>
    <t>/NAGAR RASHMI AVDHESH SARITA</t>
  </si>
  <si>
    <t>2019016400589717</t>
  </si>
  <si>
    <t xml:space="preserve"> NAGARGOJE HRIDAY MAHADEV USHA</t>
  </si>
  <si>
    <t>2020016400960972</t>
  </si>
  <si>
    <t xml:space="preserve"> NAIK VAIBHAV JAYPRAKASH  SUHASINI </t>
  </si>
  <si>
    <t>2020016400907927</t>
  </si>
  <si>
    <t>/NALAVADE AVANTI ANIL PRAVINA</t>
  </si>
  <si>
    <t>2020016400981867</t>
  </si>
  <si>
    <t xml:space="preserve"> NANEGAONKAR PARTH CHANDRAKANT PREMLATA</t>
  </si>
  <si>
    <t>2020016400907606</t>
  </si>
  <si>
    <t xml:space="preserve"> NARKAR ROHAN RAMCHANDRA SATYAVATI</t>
  </si>
  <si>
    <t>2020016400936857</t>
  </si>
  <si>
    <t xml:space="preserve"> NARSANA DEEP ANAND NIMISHA</t>
  </si>
  <si>
    <t>2020016400891683</t>
  </si>
  <si>
    <t xml:space="preserve"> NATE OMKAR  PRAKASH PRAJKTA</t>
  </si>
  <si>
    <t>2020016400982797</t>
  </si>
  <si>
    <t>/NEWARE BHUMIKA RAJENDRA PRATIBHA</t>
  </si>
  <si>
    <t>2020016400893891</t>
  </si>
  <si>
    <t>/NIGADE AAKANKSHA ANKUSH SUSHMA</t>
  </si>
  <si>
    <t>2020016400979725</t>
  </si>
  <si>
    <t>/NIKAM LAXMI SURESH MUKTA</t>
  </si>
  <si>
    <t>2020016400892543</t>
  </si>
  <si>
    <t>/OJHA JANVI RAJENDRA KIRAN</t>
  </si>
  <si>
    <t>2020016400981701</t>
  </si>
  <si>
    <t>/OMBLE PRATIKSHA SURESH SHARDA</t>
  </si>
  <si>
    <t>2020016400905936</t>
  </si>
  <si>
    <t>/OVHAL KAJAL ARUN RUPALI</t>
  </si>
  <si>
    <t>2021016400172450</t>
  </si>
  <si>
    <t xml:space="preserve"> PAGADE BHAVESH EKNATH VINODA</t>
  </si>
  <si>
    <t>2019016400590791</t>
  </si>
  <si>
    <t xml:space="preserve"> PAL RITUL RAJNATH JAGPATI</t>
  </si>
  <si>
    <t>2020016400897312</t>
  </si>
  <si>
    <t>/PALAV APURVA SAKHARAM ASHWINI</t>
  </si>
  <si>
    <t>2020016400911531</t>
  </si>
  <si>
    <t>/PANDA ANITA ASHOK GEETANJALI</t>
  </si>
  <si>
    <t>2020016400907475</t>
  </si>
  <si>
    <t xml:space="preserve"> PANDEY DIWANSHU UMASHANKAR MADHURI</t>
  </si>
  <si>
    <t>2020016400910357</t>
  </si>
  <si>
    <t>/PANDEY KAJAL RAMACHAL SHYAMA</t>
  </si>
  <si>
    <t>2020016400898911</t>
  </si>
  <si>
    <t>/PANDEY KALPANA DURGAPRASAD  MEENA</t>
  </si>
  <si>
    <t>2020016400984653</t>
  </si>
  <si>
    <t>/PANDHARE HARSHALI SHIVAJI ASHA</t>
  </si>
  <si>
    <t>2020016400909466</t>
  </si>
  <si>
    <t xml:space="preserve"> PANDIT DEEPAK GYANCHAND SARITA</t>
  </si>
  <si>
    <t>2020016400894267</t>
  </si>
  <si>
    <t>/PARAB DAKSHA UMESH UJWALA</t>
  </si>
  <si>
    <t>2020016400920286</t>
  </si>
  <si>
    <t xml:space="preserve"> PARDESHI ANIKET PRAVIN SUNITA</t>
  </si>
  <si>
    <t>2020016400947534</t>
  </si>
  <si>
    <t>/PARDESHI ROHINI DILIP SANGEETA</t>
  </si>
  <si>
    <t>2020016400903253</t>
  </si>
  <si>
    <t xml:space="preserve"> PARIT SWARUP SANTOSH VAISHALI</t>
  </si>
  <si>
    <t>2020016400960956</t>
  </si>
  <si>
    <t>/PATEL PREETI MANOJ PRAMILA</t>
  </si>
  <si>
    <t>2020016400922985</t>
  </si>
  <si>
    <t xml:space="preserve"> PATHAK ANIRUDDHA MANOHAR MANISHA</t>
  </si>
  <si>
    <t>2020016400945407</t>
  </si>
  <si>
    <t xml:space="preserve"> PATIL ADITYA  YASHWANT  DEEPA </t>
  </si>
  <si>
    <t>2020016400982101</t>
  </si>
  <si>
    <t xml:space="preserve"> PATIL CHETAN RAGHUNATH KALPANA</t>
  </si>
  <si>
    <t>2020016400984185</t>
  </si>
  <si>
    <t>/PATIL DIPALI SUBHASH ANITA</t>
  </si>
  <si>
    <t>2020016400909621</t>
  </si>
  <si>
    <t>/PATIL EKTA MAHESH RAVITA</t>
  </si>
  <si>
    <t>2020016400891072</t>
  </si>
  <si>
    <t>/PATIL HARSHADA KAKASAHEB RAJSHREE</t>
  </si>
  <si>
    <t>2020016400965025</t>
  </si>
  <si>
    <t>/PATIL KOMAL IRAPA SUNITA</t>
  </si>
  <si>
    <t>2020016401016286</t>
  </si>
  <si>
    <t>/PATIL NIKITA ROHIDAS SHITAL</t>
  </si>
  <si>
    <t>2019016400594011</t>
  </si>
  <si>
    <t xml:space="preserve"> PATIL OMKAR RAM DEEPA</t>
  </si>
  <si>
    <t>2020016400916555</t>
  </si>
  <si>
    <t>/PATIL SAKSHI ROHIDAS LATA</t>
  </si>
  <si>
    <t>2020016400891137</t>
  </si>
  <si>
    <t xml:space="preserve"> PATIL SHUBHAM GANESH PRATIMA</t>
  </si>
  <si>
    <t>2020016400896997</t>
  </si>
  <si>
    <t xml:space="preserve"> PATIL SITENDRA RAVINDRA SARITA</t>
  </si>
  <si>
    <t>2020016400409704</t>
  </si>
  <si>
    <t>/PATIL SONALI PARAG PRATIBHA</t>
  </si>
  <si>
    <t>2020016400894422</t>
  </si>
  <si>
    <t xml:space="preserve"> PATIL SURAJ PANDHARINATH SUNITA</t>
  </si>
  <si>
    <t>2020016400983874</t>
  </si>
  <si>
    <t xml:space="preserve"> PATIL SURAJ SANTOSH VANITA</t>
  </si>
  <si>
    <t>2020016400908583</t>
  </si>
  <si>
    <t xml:space="preserve"> PATWA SAGAR JAIPRAKASH KIRAN DEVI</t>
  </si>
  <si>
    <t>2020016400908567</t>
  </si>
  <si>
    <t>/PAWAR KARISHMA AJIT AKANKSHA</t>
  </si>
  <si>
    <t>2020016400981674</t>
  </si>
  <si>
    <t xml:space="preserve"> PAWAR KUNAL PANDURANG SUREKHA</t>
  </si>
  <si>
    <t>2020016400908196</t>
  </si>
  <si>
    <t xml:space="preserve"> PAWAR MAYUR JAGDISH SUNITA</t>
  </si>
  <si>
    <t>2020016400906456</t>
  </si>
  <si>
    <t xml:space="preserve"> PAWAR PRATIK SANJAY KAVITA</t>
  </si>
  <si>
    <t>2020016400898273</t>
  </si>
  <si>
    <t xml:space="preserve"> PAWAR  RITESH  SANTOSH  VANMALA </t>
  </si>
  <si>
    <t>2020016400892067</t>
  </si>
  <si>
    <t>/PAWAR RUTUJA MAHESH USHA</t>
  </si>
  <si>
    <t>2020016400944795</t>
  </si>
  <si>
    <t xml:space="preserve"> PAWAR SHUBHAM BHASKAR LAXMI</t>
  </si>
  <si>
    <t>2020016400907185</t>
  </si>
  <si>
    <t xml:space="preserve"> PAWAR TEJAS BALGANDHARV SUNITA</t>
  </si>
  <si>
    <t>2020016400982905</t>
  </si>
  <si>
    <t xml:space="preserve"> PAWAR VIGHNESH  RAMDAS  RASIKA</t>
  </si>
  <si>
    <t>2020016400909764</t>
  </si>
  <si>
    <t>/PAWASKAR VAISHNAVI VILAS VISHAKHA</t>
  </si>
  <si>
    <t>2020016400917091</t>
  </si>
  <si>
    <t xml:space="preserve"> PEDNEKAR UTKARSH SANDEEP SHWETA</t>
  </si>
  <si>
    <t>2020016400981716</t>
  </si>
  <si>
    <t>/POOJARI POOJA ANAND VARIJA</t>
  </si>
  <si>
    <t>2020016400894453</t>
  </si>
  <si>
    <t>/PRAJAPATI MUSKAN RAMESH PRABHAVATI</t>
  </si>
  <si>
    <t>2019016400588424</t>
  </si>
  <si>
    <t>/PRAJAPATI RAGINI OMPRAKASH SUMITRA</t>
  </si>
  <si>
    <t>2020016400982066</t>
  </si>
  <si>
    <t>/PUJARI SHRUTI RAMESH LAXMI</t>
  </si>
  <si>
    <t>2020016400934657</t>
  </si>
  <si>
    <t>/RAJBHAR ANJALI  NANDLAL RAMBHADEVI</t>
  </si>
  <si>
    <t>2020016400907483</t>
  </si>
  <si>
    <t xml:space="preserve"> RAM ABHISHEK SURENDRA  SHAKUNTALA </t>
  </si>
  <si>
    <t>2020016400967337</t>
  </si>
  <si>
    <t xml:space="preserve"> RANE ANIKET  DILIP ANITA</t>
  </si>
  <si>
    <t>2020016400802136</t>
  </si>
  <si>
    <t xml:space="preserve"> RANE CHAITANYA BALKRISHANA BANDINI</t>
  </si>
  <si>
    <t>2020016400892326</t>
  </si>
  <si>
    <t xml:space="preserve"> RANE HIMANSHU MADHUSUDAN MADHURI</t>
  </si>
  <si>
    <t>2020016400898926</t>
  </si>
  <si>
    <t>/RAO NANDINI NAGARAJAN PARIMALA</t>
  </si>
  <si>
    <t>2020016400910512</t>
  </si>
  <si>
    <t xml:space="preserve"> RASAL SUYOG  SANDIP SANJIVANI</t>
  </si>
  <si>
    <t>2020016400890873</t>
  </si>
  <si>
    <t xml:space="preserve"> RAWOOL SHREYAS SHEKHAR USHA</t>
  </si>
  <si>
    <t>2020016400911651</t>
  </si>
  <si>
    <t xml:space="preserve"> RODE GAURAV NARESH NAMRATA</t>
  </si>
  <si>
    <t>2020016400910044</t>
  </si>
  <si>
    <t>/SAHANI NEHA  SURESH CHANDA</t>
  </si>
  <si>
    <t>2020016400982534</t>
  </si>
  <si>
    <t xml:space="preserve"> SAHANI SONU SHRIKRISHNA POONAM</t>
  </si>
  <si>
    <t>2020016401147467</t>
  </si>
  <si>
    <t xml:space="preserve"> SAHU ANIKET KAMESHWAR ASHA</t>
  </si>
  <si>
    <t>2020016400912236</t>
  </si>
  <si>
    <t xml:space="preserve"> SAKPAL NISHANT RAMDAS SAVITA</t>
  </si>
  <si>
    <t>2020016400894074</t>
  </si>
  <si>
    <t xml:space="preserve"> SAKPAL SAHIL SHIVAJI SHOBHA</t>
  </si>
  <si>
    <t>2020016400898315</t>
  </si>
  <si>
    <t xml:space="preserve"> SALEKAR RUSHIKESH SUNIL MANISHA</t>
  </si>
  <si>
    <t>2020016400892535</t>
  </si>
  <si>
    <t xml:space="preserve"> SALUNKE OMKAR MUKUND ANURADHA</t>
  </si>
  <si>
    <t>2020016400892705</t>
  </si>
  <si>
    <t xml:space="preserve"> SAMBARKAR NIKHIL  SUNIL MANJU</t>
  </si>
  <si>
    <t>2020016400913762</t>
  </si>
  <si>
    <t xml:space="preserve"> SAMJISKAR SARVESH SHIVDAS SHITAL</t>
  </si>
  <si>
    <t>2020016400903133</t>
  </si>
  <si>
    <t xml:space="preserve"> SANGLE TUSHAR ANKUSH BHARTI</t>
  </si>
  <si>
    <t>2020016400937532</t>
  </si>
  <si>
    <t>/SARMALKAR NEHA  SUNIL SUHASINI</t>
  </si>
  <si>
    <t>2020016400932465</t>
  </si>
  <si>
    <t>/SATPUTE SANSKRUTI PRAVIN JYOTI</t>
  </si>
  <si>
    <t>2020016400898281</t>
  </si>
  <si>
    <t>/SATRA DISHA HIREN SHWETA</t>
  </si>
  <si>
    <t>2020016400940051</t>
  </si>
  <si>
    <t xml:space="preserve"> SAUNDEKAR PRATHAMESH SHAMBHU SAKSHI</t>
  </si>
  <si>
    <t>2020016400891926</t>
  </si>
  <si>
    <t xml:space="preserve"> SAVARATKAR SAHIL SANJAY UMA</t>
  </si>
  <si>
    <t>2020016400981891</t>
  </si>
  <si>
    <t>/SAWANT DEVKANYA PRAKASH ANITA</t>
  </si>
  <si>
    <t>2020016400909571</t>
  </si>
  <si>
    <t xml:space="preserve"> SAWANT PRATIK  RAJAN RASIKA</t>
  </si>
  <si>
    <t>2020016400942502</t>
  </si>
  <si>
    <t>/SAWANT SAKSHI SANTOSH SAYALI</t>
  </si>
  <si>
    <t>2020016400897061</t>
  </si>
  <si>
    <t xml:space="preserve"> SAWANT SANDESH PRAMOD SUJATA</t>
  </si>
  <si>
    <t>2020016400916926</t>
  </si>
  <si>
    <t xml:space="preserve"> SAWANT SHREYASH SURYAKANT GEETA</t>
  </si>
  <si>
    <t>2020016400903261</t>
  </si>
  <si>
    <t>/SAWANT SIYA VASANT VISHAKHA</t>
  </si>
  <si>
    <t>2020016400982414</t>
  </si>
  <si>
    <t xml:space="preserve"> SAWANT VINAYAK UTTAM RATNAPRABHA</t>
  </si>
  <si>
    <t>2020016400956807</t>
  </si>
  <si>
    <t>/SAWANT VRUSHALI VIKAS VISHAKHA</t>
  </si>
  <si>
    <t>2020016400917261</t>
  </si>
  <si>
    <t xml:space="preserve"> SAWARDEKAR RUTUJ SANTOSH SWATI</t>
  </si>
  <si>
    <t>2020016400944806</t>
  </si>
  <si>
    <t>/SHAH AYESHA JAVED REHMATBI</t>
  </si>
  <si>
    <t>2020016400969456</t>
  </si>
  <si>
    <t>/SHAH NANDINI SURENDRA  MANJU</t>
  </si>
  <si>
    <t>2020016400926244</t>
  </si>
  <si>
    <t xml:space="preserve"> SHAIKH AFTAB BADSHAH AYESHA</t>
  </si>
  <si>
    <t>2020016400983932</t>
  </si>
  <si>
    <t xml:space="preserve"> SHARMA HARSHAL SUNIL REENA</t>
  </si>
  <si>
    <t>2020016400916524</t>
  </si>
  <si>
    <t xml:space="preserve"> SHARMA JUGESH BHARAT REENA</t>
  </si>
  <si>
    <t>2020016400952276</t>
  </si>
  <si>
    <t>/SHARMA MANSI VIKRANT SHEETAL</t>
  </si>
  <si>
    <t>2020016400905894</t>
  </si>
  <si>
    <t xml:space="preserve"> SHARMA PRIYANSHU ASHARFILAL SANTOSHIDEVI</t>
  </si>
  <si>
    <t>2020016400925392</t>
  </si>
  <si>
    <t>/SHARMA SHUGGAN AWDHESH RENU</t>
  </si>
  <si>
    <t>2020016400906472</t>
  </si>
  <si>
    <t>/SHEDGE MANSI RAM ASHA</t>
  </si>
  <si>
    <t>2020016400907645</t>
  </si>
  <si>
    <t xml:space="preserve"> SHELAR ROSHAN SATISH BHARATI</t>
  </si>
  <si>
    <t>2020016400431182</t>
  </si>
  <si>
    <t>/SHELAR SAKSHI SANDESH DEEPALI</t>
  </si>
  <si>
    <t>2020016400943343</t>
  </si>
  <si>
    <t>/SHENDE RUCHITA NARENDRA SUVARNA</t>
  </si>
  <si>
    <t>2020016400983487</t>
  </si>
  <si>
    <t>/SHETE VAISHNAVI SHREERAM SHEETAL</t>
  </si>
  <si>
    <t>2020016400972257</t>
  </si>
  <si>
    <t>/SHINDE AAKANKSHA SUDHAKAR SUPRIYA</t>
  </si>
  <si>
    <t>2020016402375721</t>
  </si>
  <si>
    <t xml:space="preserve"> SHINDE ABHIJEET SHANKAR SUNITA</t>
  </si>
  <si>
    <t>2020016400924671</t>
  </si>
  <si>
    <t xml:space="preserve"> SHINDE ABHISHEK SHANKAR SUNITA</t>
  </si>
  <si>
    <t>2020016400974264</t>
  </si>
  <si>
    <t xml:space="preserve"> SHINDE CHANDRAKANT ANIL ANITA</t>
  </si>
  <si>
    <t>2019016400594347</t>
  </si>
  <si>
    <t xml:space="preserve"> SHINDE PAWAN MAHESH MANJULA</t>
  </si>
  <si>
    <t>2020016400890834</t>
  </si>
  <si>
    <t>/SHINDE PAYAL SHRIDHAR SHRADDHA</t>
  </si>
  <si>
    <t>2020016400890842</t>
  </si>
  <si>
    <t>/SHINDE RUCHIRA DEEPAK JYOTI</t>
  </si>
  <si>
    <t>2020016400887797</t>
  </si>
  <si>
    <t xml:space="preserve"> SHINDE SIDDHESH SANDEEP USHA</t>
  </si>
  <si>
    <t>2020016400960964</t>
  </si>
  <si>
    <t>/SHINDE SNEHAL VITTHAL CHHAYA</t>
  </si>
  <si>
    <t>2020016400892574</t>
  </si>
  <si>
    <t>/SHINGADE AISHWARYA KISAN ASHA</t>
  </si>
  <si>
    <t>2020016400952284</t>
  </si>
  <si>
    <t>/SHIRKE RUTIKA MARUTI JYOTI</t>
  </si>
  <si>
    <t>2020016400913777</t>
  </si>
  <si>
    <t>/SHIVANE SEJAL SHYAM RESHMA</t>
  </si>
  <si>
    <t>2020016400893697</t>
  </si>
  <si>
    <t xml:space="preserve"> SHIVGAN NITESH VIJAY VIJAYA</t>
  </si>
  <si>
    <t>2020016400956742</t>
  </si>
  <si>
    <t>/SHRIVASTAV AARTI AVADHRAJ PUSHPA</t>
  </si>
  <si>
    <t>2020016400911697</t>
  </si>
  <si>
    <t xml:space="preserve"> SHRIVASTAVA RAVISHANKAR RAJKUMAR PUSHPA</t>
  </si>
  <si>
    <t>2020016401134946</t>
  </si>
  <si>
    <t xml:space="preserve"> SHRUNGARE VINAY VIJAY VIPRADA</t>
  </si>
  <si>
    <t>2020016400983665</t>
  </si>
  <si>
    <t xml:space="preserve"> SHUKLA MAYANK SUNIL   SUDHA</t>
  </si>
  <si>
    <t>2020016400922993</t>
  </si>
  <si>
    <t xml:space="preserve"> SHUKLA SARTHAK ANAND SEEMA</t>
  </si>
  <si>
    <t>2020016400979466</t>
  </si>
  <si>
    <t xml:space="preserve"> SIDDHARTHA  SARAVANAN SELVAKUMAR SELVI</t>
  </si>
  <si>
    <t>2020016400895085</t>
  </si>
  <si>
    <t xml:space="preserve"> SINGH ABHAY MANOJKUMAR KIRTEE</t>
  </si>
  <si>
    <t>2020016400909733</t>
  </si>
  <si>
    <t xml:space="preserve"> SINGH ADARSH RAJESH REETA</t>
  </si>
  <si>
    <t>2020016400903245</t>
  </si>
  <si>
    <t xml:space="preserve"> SINGH ADARSH SANJIV PRIYANKA</t>
  </si>
  <si>
    <t>2020016401453742</t>
  </si>
  <si>
    <t>/SINGH ANITA RAJENDRA PUSHPA</t>
  </si>
  <si>
    <t>2020016400893724</t>
  </si>
  <si>
    <t xml:space="preserve"> SINGH DEEPAK JAGDISH ARUNADEVI</t>
  </si>
  <si>
    <t>2020016400943382</t>
  </si>
  <si>
    <t>/SINGH HEMA LAKHAN SUMITRA</t>
  </si>
  <si>
    <t>2020016401001356</t>
  </si>
  <si>
    <t>/SINGH LAXMI DINESH VIBHA</t>
  </si>
  <si>
    <t>2020016400978977</t>
  </si>
  <si>
    <t xml:space="preserve"> SINGH PRADEEP  SATYANDRA GEETA</t>
  </si>
  <si>
    <t>2019016400595633</t>
  </si>
  <si>
    <t>/SINGH RIYA AJAY PANKAJ</t>
  </si>
  <si>
    <t>2020016400898331</t>
  </si>
  <si>
    <t xml:space="preserve"> SINGH ROSHAN DUDHNATH MEENA DEVI</t>
  </si>
  <si>
    <t>2020016400936327</t>
  </si>
  <si>
    <t>/SINGH TISHA DHARMENDRA PINKY</t>
  </si>
  <si>
    <t>2020016400909427</t>
  </si>
  <si>
    <t xml:space="preserve"> SINGH TUSHAR AVDHESH BINDU</t>
  </si>
  <si>
    <t>2020016400892083</t>
  </si>
  <si>
    <t xml:space="preserve"> SINGH  VINAY  RAKESH NIRMALA</t>
  </si>
  <si>
    <t>2020016401016247</t>
  </si>
  <si>
    <t xml:space="preserve"> SOLANKI PRATIK  VINOD RESHMA</t>
  </si>
  <si>
    <t>2020016400983696</t>
  </si>
  <si>
    <t>/SONAR DHANASHREE ANIL HEMANGI</t>
  </si>
  <si>
    <t>2019016400594251</t>
  </si>
  <si>
    <t>/SONAWANE ASHWINI NIVRUTTI PRAMILA</t>
  </si>
  <si>
    <t>2020016400905596</t>
  </si>
  <si>
    <t>/SONAWANE REVATI CHANDRAKANT BHARTI</t>
  </si>
  <si>
    <t>2020016400979226</t>
  </si>
  <si>
    <t>/SONI NAINA ARUN VANDANA</t>
  </si>
  <si>
    <t>2020016400907421</t>
  </si>
  <si>
    <t>/SUBHEDAR POOJA RAJENDRA PRAMILA</t>
  </si>
  <si>
    <t>2020016400898903</t>
  </si>
  <si>
    <t xml:space="preserve"> SURVE ADVAIT  SHASHIKANT CHETNA</t>
  </si>
  <si>
    <t>2020016400981191</t>
  </si>
  <si>
    <t>/SURYAVANSHI AMRUTA DILIP JAYASHRI</t>
  </si>
  <si>
    <t>2020016401000507</t>
  </si>
  <si>
    <t xml:space="preserve"> SURYAWANSHI DAKSH MILIND KAVITA</t>
  </si>
  <si>
    <t>2020016400924083</t>
  </si>
  <si>
    <t>/SUTHAR UMA PANNALAL SEETA</t>
  </si>
  <si>
    <t>2020016400924117</t>
  </si>
  <si>
    <t>/TADAVI YASMIN  MEHARBAN BANU</t>
  </si>
  <si>
    <t>2020016400981144</t>
  </si>
  <si>
    <t>/TAMBITKAR SHRUTIKA VIJAY PRADNYA</t>
  </si>
  <si>
    <t>2020016400888611</t>
  </si>
  <si>
    <t xml:space="preserve"> TANDKAR PRATIK PRABHAKAR PRIYANKA</t>
  </si>
  <si>
    <t>2020016400928912</t>
  </si>
  <si>
    <t xml:space="preserve"> TATKARE KALPESH RAJENDRA RUPALI</t>
  </si>
  <si>
    <t>2020016400900587</t>
  </si>
  <si>
    <t xml:space="preserve"> TEKE SHUBHAM SHIDHESHWAR SEEMA</t>
  </si>
  <si>
    <t>2020016400894751</t>
  </si>
  <si>
    <t>/TELI SAKSHI TUKARAM RENUKA</t>
  </si>
  <si>
    <t>2020016400928324</t>
  </si>
  <si>
    <t xml:space="preserve"> TEMKAR SANGRAH GANESH  AARTI</t>
  </si>
  <si>
    <t>2020016400945396</t>
  </si>
  <si>
    <t>/THAKUR MANISHA ANIL REKHADEVI</t>
  </si>
  <si>
    <t>2020016400067397</t>
  </si>
  <si>
    <t xml:space="preserve"> THARLI SAHIL MANGESH MINAKSHI</t>
  </si>
  <si>
    <t>2020016401001325</t>
  </si>
  <si>
    <t>/THERADE SHARMILA SHANTARAM VASANTI</t>
  </si>
  <si>
    <t>2020016400929575</t>
  </si>
  <si>
    <t xml:space="preserve"> THORAT SHUBHAM VIKRAM ANITA</t>
  </si>
  <si>
    <t>2018016401796057</t>
  </si>
  <si>
    <t>/TIKKA PRANALI PANDURANG JAYASHRI</t>
  </si>
  <si>
    <t>2020016400934681</t>
  </si>
  <si>
    <t xml:space="preserve"> TRIPATHI AMAN DEVENDRA SARIKA</t>
  </si>
  <si>
    <t>2020016400908552</t>
  </si>
  <si>
    <t>/TUPAT MANASI DILIP DIPALI</t>
  </si>
  <si>
    <t>2020016400906441</t>
  </si>
  <si>
    <t xml:space="preserve"> UTEKAR KARAN SACHIN ARCHANA</t>
  </si>
  <si>
    <t>2020016400906592</t>
  </si>
  <si>
    <t xml:space="preserve"> UTTEKAR ANIKET SANTOSH SHUBHANGI</t>
  </si>
  <si>
    <t>2020016400962971</t>
  </si>
  <si>
    <t xml:space="preserve"> VALMIKI TUSHAR SURENDRA DEEPA</t>
  </si>
  <si>
    <t>2020016401869672</t>
  </si>
  <si>
    <t xml:space="preserve"> VANDRE ABHISHEK ARVIND ARCHANA</t>
  </si>
  <si>
    <t>2020016400917253</t>
  </si>
  <si>
    <t xml:space="preserve"> VARMA KIRAN SURESH SEEMA</t>
  </si>
  <si>
    <t>2020016400893674</t>
  </si>
  <si>
    <t xml:space="preserve"> VATKAR YOGDATTA  SANTOSH ANJALI</t>
  </si>
  <si>
    <t>2020016400910133</t>
  </si>
  <si>
    <t xml:space="preserve"> VELAYE AMOL  ANANT ANKITA</t>
  </si>
  <si>
    <t>2020016400913383</t>
  </si>
  <si>
    <t>/VENGURLEKAR CHINMAYEE RAJESH RUCHIRA</t>
  </si>
  <si>
    <t>2020016400969441</t>
  </si>
  <si>
    <t xml:space="preserve"> VISPUTE KALPAK SANJAY  SONAL</t>
  </si>
  <si>
    <t>2020016400898025</t>
  </si>
  <si>
    <t xml:space="preserve"> WADAM VIJAY  VITTHAL YASHODA</t>
  </si>
  <si>
    <t>2020016400936335</t>
  </si>
  <si>
    <t>/WADHE SHWETA SHYAM NANDA</t>
  </si>
  <si>
    <t>2020016400893353</t>
  </si>
  <si>
    <t xml:space="preserve"> WAGH ASIT DATTU SHOBHA</t>
  </si>
  <si>
    <t>2020016400973802</t>
  </si>
  <si>
    <t>/WAGHMARE SHRADDHA TULSHIDAS LAXMI</t>
  </si>
  <si>
    <t>2020016400982097</t>
  </si>
  <si>
    <t>/WAGLE VRIDDHI DEEPAK GAYATHRI</t>
  </si>
  <si>
    <t>2020016400911964</t>
  </si>
  <si>
    <t xml:space="preserve"> WAKADE SOHAM SANDEEP MANISHA</t>
  </si>
  <si>
    <t>2020016400907614</t>
  </si>
  <si>
    <t>/WALEKAR KHUSHALI PRAKASH KANCHAN</t>
  </si>
  <si>
    <t>2020016400917245</t>
  </si>
  <si>
    <t>/WALVE AISHWARYA SATYAWAN SMITA</t>
  </si>
  <si>
    <t>2020016400893322</t>
  </si>
  <si>
    <t>/WAROSHE SAKSHI SANTOSH MANISHA</t>
  </si>
  <si>
    <t>2020016400975406</t>
  </si>
  <si>
    <t>/YADAV AKANKSHA ANIL POONAM</t>
  </si>
  <si>
    <t>2020016400942467</t>
  </si>
  <si>
    <t xml:space="preserve"> YADAV AMAN RAMCHANDRA USHA</t>
  </si>
  <si>
    <t>2020016400911287</t>
  </si>
  <si>
    <t xml:space="preserve"> YADAV DHIRAJ AVADHBIHARI VIDYA</t>
  </si>
  <si>
    <t>2020016400893956</t>
  </si>
  <si>
    <t xml:space="preserve"> YADAV DURGESH HARIKESH BINDU</t>
  </si>
  <si>
    <t>2020016400936382</t>
  </si>
  <si>
    <t>/YADAV JYOTI DINANATH MANJU</t>
  </si>
  <si>
    <t>2020016400912991</t>
  </si>
  <si>
    <t>/YADAV NANSI  RAKESH MANJU</t>
  </si>
  <si>
    <t>2020016400926194</t>
  </si>
  <si>
    <t>/YADAV PRATIBHA SHIVSAGAR GEETA</t>
  </si>
  <si>
    <t>2020016400891652</t>
  </si>
  <si>
    <t>/YADAV RAGINI OMPRAKASH GEETA</t>
  </si>
  <si>
    <t>2020016400895023</t>
  </si>
  <si>
    <t xml:space="preserve"> YADAV ROHIT RAMVRIKSHA CHANVATI</t>
  </si>
  <si>
    <t>2020016400910446</t>
  </si>
  <si>
    <t>/YADAV SANSKRUTI SOPAN SHOBHA</t>
  </si>
  <si>
    <t>2020016400942475</t>
  </si>
  <si>
    <t xml:space="preserve"> YADAV SHUBHAM DATTARAM DEEPIKA</t>
  </si>
  <si>
    <t>2020016400589286</t>
  </si>
  <si>
    <t>/YADAV SUMAN RAMNARAYAN REKHA</t>
  </si>
  <si>
    <t>2020016400932457</t>
  </si>
  <si>
    <t xml:space="preserve"> YADAV SURAJ RAMJIYAVAN SHILA</t>
  </si>
  <si>
    <t>2020016400907595</t>
  </si>
  <si>
    <t xml:space="preserve"> YALIGAR SHREYAS VISHWANATH VIDYA</t>
  </si>
  <si>
    <t>2020016400911891</t>
  </si>
  <si>
    <t>/YESWARE PRERANA DINESH DARSHANA</t>
  </si>
  <si>
    <t>2020016400892527</t>
  </si>
  <si>
    <t>/YETAM RUTUJA PRAMOD AKSHATA</t>
  </si>
  <si>
    <t>2020016400908215</t>
  </si>
  <si>
    <t>/YOGI ADITI MANDAR MANSI</t>
  </si>
  <si>
    <t>2020016400976054</t>
  </si>
  <si>
    <t>/ZAGADE SHRADDHA VASANT VAIBHAVI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</si>
  <si>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</si>
  <si>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</si>
  <si>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</si>
  <si>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</si>
  <si>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</si>
  <si>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</si>
  <si>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</si>
  <si>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</si>
  <si>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</si>
  <si>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</si>
  <si>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</si>
  <si>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</si>
  <si>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</si>
  <si>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</si>
  <si>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</si>
  <si>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</si>
  <si>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</si>
  <si>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</si>
  <si>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</si>
  <si>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</si>
  <si>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</si>
  <si>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</si>
  <si>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</si>
  <si>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2020016400907444</t>
  </si>
  <si>
    <t>/BHAGAT ADITI PANDURANG USHA</t>
  </si>
  <si>
    <t>2020016400892663</t>
  </si>
  <si>
    <t xml:space="preserve"> BHAGAT SURAJ UTTAM SAVITRI</t>
  </si>
  <si>
    <t>2020016400972226</t>
  </si>
  <si>
    <t xml:space="preserve"> BHOIR HITESH KANHA DHANASHRI</t>
  </si>
  <si>
    <t>2020016400892887</t>
  </si>
  <si>
    <t>/BIHADE PALLAVI RAJESH TRUPTI</t>
  </si>
  <si>
    <t>2020016400979192</t>
  </si>
  <si>
    <t xml:space="preserve"> BORHADE VINAYAK RAMDAS ASHA</t>
  </si>
  <si>
    <t>2019016400595505</t>
  </si>
  <si>
    <t xml:space="preserve"> CHAUHAN BAJRANGI SHREERAM ISHRAWTI</t>
  </si>
  <si>
    <t>2020016400942483</t>
  </si>
  <si>
    <t xml:space="preserve"> CHIPKAR CHANDRANATH PRADEEP SNEHAL</t>
  </si>
  <si>
    <t>2015016401347444</t>
  </si>
  <si>
    <t xml:space="preserve"> DESAI RACHIT PRASHANT POONAM</t>
  </si>
  <si>
    <t>2020016400944822</t>
  </si>
  <si>
    <t>/DIWATE DAKSHATA SUNIL SUNITA</t>
  </si>
  <si>
    <t>2020016400950865</t>
  </si>
  <si>
    <t xml:space="preserve"> GANGARKAR KUNAL RAM RASHMI</t>
  </si>
  <si>
    <t>2020016400920305</t>
  </si>
  <si>
    <t>/GANGURDE PRAGATI SUBHASH SANGITA</t>
  </si>
  <si>
    <t>2020016400976023</t>
  </si>
  <si>
    <t xml:space="preserve"> GAWADE VASANT ANIL ANITA</t>
  </si>
  <si>
    <t>2020016400910164</t>
  </si>
  <si>
    <t xml:space="preserve"> GAYKAR OMKAR VILAS VIJAYA</t>
  </si>
  <si>
    <t>2020016400911306</t>
  </si>
  <si>
    <t>/GHAG KHUSHI VINAYAK VISHAYA</t>
  </si>
  <si>
    <t>2020016400888626</t>
  </si>
  <si>
    <t xml:space="preserve"> JADHAV ANISH ASHOK ANITA</t>
  </si>
  <si>
    <t>2020016400947526</t>
  </si>
  <si>
    <t>/JAGNADE MANSHI ROHIDAS LEELABAI</t>
  </si>
  <si>
    <t>2020016400907034</t>
  </si>
  <si>
    <t>/KANOJIYA ASHWINI RAJKUMAR SANGEETA</t>
  </si>
  <si>
    <t>2020016400910945</t>
  </si>
  <si>
    <t xml:space="preserve"> KARANDE SHUBHAM SANTOSH SUVARNA</t>
  </si>
  <si>
    <t>2020016400906777</t>
  </si>
  <si>
    <t>/KASARE  SEJAL SANDEEP SUSHMITA</t>
  </si>
  <si>
    <t>2020016400909451</t>
  </si>
  <si>
    <t xml:space="preserve"> KATHADE SIDDHESH MADHU SUCHITA</t>
  </si>
  <si>
    <t>2020016400926171</t>
  </si>
  <si>
    <t>/KATKAR ADITI VISHNU SAVITA</t>
  </si>
  <si>
    <t>2020016400922962</t>
  </si>
  <si>
    <t xml:space="preserve"> KHOTARA KARTIK ANANTA JANABAI</t>
  </si>
  <si>
    <t>2020016400957896</t>
  </si>
  <si>
    <t xml:space="preserve"> KSHIRSAGAR BHUSHAN SATISH NIRMALA</t>
  </si>
  <si>
    <t>2020016400982801</t>
  </si>
  <si>
    <t>/NAIK MAYURI MAHESH MANASI</t>
  </si>
  <si>
    <t>2020016401000473</t>
  </si>
  <si>
    <t xml:space="preserve"> NATE YASH SUNIL SNEHAL</t>
  </si>
  <si>
    <t>2020016400888657</t>
  </si>
  <si>
    <t>/NITNAVRE PRAJAKTA RAMESH USHA</t>
  </si>
  <si>
    <t>2020016400909474</t>
  </si>
  <si>
    <t>/PADHY VAISHALI SHIVARAM SULATA</t>
  </si>
  <si>
    <t>2020016400962924</t>
  </si>
  <si>
    <t>/PAGARE ASHLESHA BALU JAYASHREE</t>
  </si>
  <si>
    <t>2020016400978985</t>
  </si>
  <si>
    <t xml:space="preserve"> PANIGRAHI SACHIN  BIPIN MAMTA</t>
  </si>
  <si>
    <t>2020016400888592</t>
  </si>
  <si>
    <t xml:space="preserve"> PATIL HARSHAL RAJENDRA SHAKUNTALA</t>
  </si>
  <si>
    <t>2020016400920294</t>
  </si>
  <si>
    <t>/SAHARE KIRAN HEMRAJ NIRMALA</t>
  </si>
  <si>
    <t>2020016400894437</t>
  </si>
  <si>
    <t>/SALI JHANVI SURESH BHARTI</t>
  </si>
  <si>
    <t>2020016400979474</t>
  </si>
  <si>
    <t xml:space="preserve"> SHAIKH RIZWAN IFTEKAR NOORJAHAN</t>
  </si>
  <si>
    <t>2020016400908335</t>
  </si>
  <si>
    <t>/SHETAGE MAYURI JOTIBA MADHURI</t>
  </si>
  <si>
    <t>2020016400755237</t>
  </si>
  <si>
    <t>/SHIGAVAN POOJA VITHOBA VISHAKHA</t>
  </si>
  <si>
    <t>2020016400903141</t>
  </si>
  <si>
    <t>/SINGH SAKSHI BRIJESH  GAYATRI</t>
  </si>
  <si>
    <t>2020016400962932</t>
  </si>
  <si>
    <t xml:space="preserve">/SINGH SHRUTI RAJAN RITA </t>
  </si>
  <si>
    <t>2020016400956781</t>
  </si>
  <si>
    <t xml:space="preserve"> SINGH SUJAL  PRAMOD  SUDAMA</t>
  </si>
  <si>
    <t>2020016400892864</t>
  </si>
  <si>
    <t>/TAMBE KOMAL RAMESH RESHMA</t>
  </si>
  <si>
    <t>2017016400860391</t>
  </si>
  <si>
    <t>/TEMKAR TEJAL BALKRISHNA TRUPTI</t>
  </si>
  <si>
    <t>2020016400894101</t>
  </si>
  <si>
    <t>/VALVI PRITI PRAKASH SUNANDA</t>
  </si>
  <si>
    <t>2020016400984115</t>
  </si>
  <si>
    <t>/VISHWAKARMA MANISHA ASHOK VINITA</t>
  </si>
  <si>
    <t>2020016400948294</t>
  </si>
  <si>
    <t xml:space="preserve"> VISHWAKARMA  VIKRAM  PREMSINGH  KALSIDEVI </t>
  </si>
  <si>
    <t>2020016400898307</t>
  </si>
  <si>
    <t>/WAGHARE MAYURI MANOHAR MANJALI</t>
  </si>
  <si>
    <t>2020016400891717</t>
  </si>
  <si>
    <t>/WAKLE DIVYA  GANPAT ANJANA</t>
  </si>
  <si>
    <t>2020016400897037</t>
  </si>
  <si>
    <t xml:space="preserve"> AVASARE VAIBHAV RAVIKANT RACHNA</t>
  </si>
  <si>
    <t>2020016400982975</t>
  </si>
  <si>
    <t>/AWATE NANDINI AVINASH  SAYLI</t>
  </si>
  <si>
    <t>2020016400908165</t>
  </si>
  <si>
    <t>/BARVE NANDINI  SANTOSH SEEMA</t>
  </si>
  <si>
    <t>2020016400979176</t>
  </si>
  <si>
    <t>/BEDEKAR HANSIKA PRAMOD JYOTSANA</t>
  </si>
  <si>
    <t>2020016400908382</t>
  </si>
  <si>
    <t xml:space="preserve"> BHALERAO ROHIT VILAS PRIYA</t>
  </si>
  <si>
    <t>2020016400910686</t>
  </si>
  <si>
    <t>/BHANDARI  ROHINI ANANTA LAXMI</t>
  </si>
  <si>
    <t>2020016400982944</t>
  </si>
  <si>
    <t>/BHANGALE YASHASHRI PRAKASH MADHURI</t>
  </si>
  <si>
    <t>2020016400971931</t>
  </si>
  <si>
    <t>/BHERE MONIKA DINESH ANJANA</t>
  </si>
  <si>
    <t>2020016400905952</t>
  </si>
  <si>
    <t>/BHOIR SHIVANI SHYAM SEEMA</t>
  </si>
  <si>
    <t>2020016400983681</t>
  </si>
  <si>
    <t xml:space="preserve"> BHOSALE  VIDDESH SUDHAKAR SUVARNA</t>
  </si>
  <si>
    <t>2020016400899791</t>
  </si>
  <si>
    <t xml:space="preserve"> BHUVAR PRAVIN  RAMDAS  YASHODA </t>
  </si>
  <si>
    <t>2020016400898033</t>
  </si>
  <si>
    <t xml:space="preserve"> BHUWAD ROHIT DATTARAM DARSHANA</t>
  </si>
  <si>
    <t>2020016400892686</t>
  </si>
  <si>
    <t xml:space="preserve"> BIRADAR JAYESH PANDIT JYOTI</t>
  </si>
  <si>
    <t>2020016400923017</t>
  </si>
  <si>
    <t>/CHANDAN  MANISHA  NARASIMHA  PREMA</t>
  </si>
  <si>
    <t>2020016400907011</t>
  </si>
  <si>
    <t>/CHAUBE SEJAL SANJAY JAYA</t>
  </si>
  <si>
    <t>2020016400756771</t>
  </si>
  <si>
    <t xml:space="preserve"> CHAVAN PRATHAM PRAKASH VANDANA</t>
  </si>
  <si>
    <t>2020016400982542</t>
  </si>
  <si>
    <t xml:space="preserve"> CHAVAN SUSHANT MANOHAR RANJANA</t>
  </si>
  <si>
    <t>2020016400982406</t>
  </si>
  <si>
    <t xml:space="preserve"> CHOUDHURY AMRUTANSU RAMPRASAD RANJITA</t>
  </si>
  <si>
    <t>2020016400907154</t>
  </si>
  <si>
    <t xml:space="preserve"> DHAVALE AKASH NAMDEV INDUBAI</t>
  </si>
  <si>
    <t>2020016400902226</t>
  </si>
  <si>
    <t xml:space="preserve"> DHENGLE  SHRIKANT DNYANEHSWAR MANDA</t>
  </si>
  <si>
    <t>2020016400907003</t>
  </si>
  <si>
    <t xml:space="preserve"> DIGE YASH DATTARAM LAXMI</t>
  </si>
  <si>
    <t>2020016400910067</t>
  </si>
  <si>
    <t>/DIGHE GAURI DATTATRAY ASHA</t>
  </si>
  <si>
    <t>2020016400924663</t>
  </si>
  <si>
    <t>/DOIPHODE SAKSHI VIJAY PREETI</t>
  </si>
  <si>
    <t>2020016400916861</t>
  </si>
  <si>
    <t>/DUBEY NIKITA RAMESH MANJU</t>
  </si>
  <si>
    <t>2020016400916532</t>
  </si>
  <si>
    <t>/DUBEY PRAGYA OMPRAKASH MEERA</t>
  </si>
  <si>
    <t>2020016400983182</t>
  </si>
  <si>
    <t>/DUBEY SHIVANI SUSHIL JAYSHEELA</t>
  </si>
  <si>
    <t>2020016400893651</t>
  </si>
  <si>
    <t xml:space="preserve"> GAIKAWAD PRATHAM  BANDU ASHA</t>
  </si>
  <si>
    <t>2020016400922014</t>
  </si>
  <si>
    <t>/GAIKWAD  SHRAVANI  SHEKHAR SONALI</t>
  </si>
  <si>
    <t>2020016400890857</t>
  </si>
  <si>
    <t>/GAIKWAD SHRUTIKIRTI NANDKISHOR JYOTI</t>
  </si>
  <si>
    <t>2020016400908207</t>
  </si>
  <si>
    <t>/GAIKWAD SIDDHI JITENDRA RAJNI</t>
  </si>
  <si>
    <t>2020016400905631</t>
  </si>
  <si>
    <t>/GHADIGAONKAR SAKSHI SATYAVAN SAVITA</t>
  </si>
  <si>
    <t>2020016400898002</t>
  </si>
  <si>
    <t xml:space="preserve"> GHOSALKAR VEDANT SUNIL RAJASHREE</t>
  </si>
  <si>
    <t>2020016400906994</t>
  </si>
  <si>
    <t>/GODE RUCHIKA RAJAN RAJASHREE</t>
  </si>
  <si>
    <t>2020016400893925</t>
  </si>
  <si>
    <t xml:space="preserve"> GOWDA YASHWANT VENKATARAMANE MANJULA</t>
  </si>
  <si>
    <t>2020016400907904</t>
  </si>
  <si>
    <t xml:space="preserve"> GUMMA SHARANABASAPPA SHANKAR KASTURIBAI</t>
  </si>
  <si>
    <t>2020016400950803</t>
  </si>
  <si>
    <t xml:space="preserve"> GUPTA ANKIT DADAN MEERA</t>
  </si>
  <si>
    <t>2020016400887991</t>
  </si>
  <si>
    <t>/GURAV DISHA DIPAK VRUSHALI</t>
  </si>
  <si>
    <t>2020016400981175</t>
  </si>
  <si>
    <t>/HAJARE SAMRUDDHI SUNIL KALPANA</t>
  </si>
  <si>
    <t>2020016400910477</t>
  </si>
  <si>
    <t>/HARAD SAKSHI JEEEVAN JYOTI</t>
  </si>
  <si>
    <t>2020016400916884</t>
  </si>
  <si>
    <t>/JADHAV ANUSHKA VIKAS PRAJAKTA</t>
  </si>
  <si>
    <t>2020016400893933</t>
  </si>
  <si>
    <t xml:space="preserve"> JADHAV  DEEPAK  SUHAS SARITHA</t>
  </si>
  <si>
    <t>2020016400894484</t>
  </si>
  <si>
    <t xml:space="preserve"> JADHAV HARSH GANESH SWAPNALI</t>
  </si>
  <si>
    <t>2020016400941216</t>
  </si>
  <si>
    <t xml:space="preserve"> JADHAV JITESH GANPAT NANDA</t>
  </si>
  <si>
    <t>2020016400906986</t>
  </si>
  <si>
    <t>/JADHAV  NEHA RAJENDRA DIPALI</t>
  </si>
  <si>
    <t>2020016400917067</t>
  </si>
  <si>
    <t xml:space="preserve"> JADHAV OM VIKAS PRAJAKTA</t>
  </si>
  <si>
    <t>2020016400916934</t>
  </si>
  <si>
    <t>/JADHAV SNEHAL SUNIL VANITA</t>
  </si>
  <si>
    <t>2020016400892694</t>
  </si>
  <si>
    <t>/JAGDALE DISHA SANTOSH SAMPADA</t>
  </si>
  <si>
    <t>2020016400981554</t>
  </si>
  <si>
    <t>/JAGTAP NAMRATA KARBHARI CHANDRAKALA</t>
  </si>
  <si>
    <t>2020016400920271</t>
  </si>
  <si>
    <t xml:space="preserve"> JOSHI AKSHAY VIJAY SUNITA</t>
  </si>
  <si>
    <t>2020016400960925</t>
  </si>
  <si>
    <t xml:space="preserve"> JOSHI KARTIKEY SHRIDHAR SRILAXMI</t>
  </si>
  <si>
    <t>2020016400912573</t>
  </si>
  <si>
    <t xml:space="preserve"> JOSHI NISHAD GIRISH VIDYA</t>
  </si>
  <si>
    <t>2020016400980237</t>
  </si>
  <si>
    <t xml:space="preserve"> JUVATKAR BHAVESH EKNATH EKTA</t>
  </si>
  <si>
    <t>2020016400906626</t>
  </si>
  <si>
    <t>/KAHAR KHUSHI SHAILESH SADHANA</t>
  </si>
  <si>
    <t>2020016400976031</t>
  </si>
  <si>
    <t xml:space="preserve"> KAKADE ADITYA MADHAV MOHINI</t>
  </si>
  <si>
    <t>2020016400982774</t>
  </si>
  <si>
    <t xml:space="preserve"> KAKADE SAURABH VIJAY REKHA</t>
  </si>
  <si>
    <t>2020016400911496</t>
  </si>
  <si>
    <t>/KAMATHE ROHITA RAJENDRA ROHINI</t>
  </si>
  <si>
    <t>2020016400976015</t>
  </si>
  <si>
    <t>/KAMBLE ASMITA VISHAL AKSHATA</t>
  </si>
  <si>
    <t>2020016400982766</t>
  </si>
  <si>
    <t>/KAMBLI SAKSHI VISHWAS SUPRIYA</t>
  </si>
  <si>
    <t>2020016400983514</t>
  </si>
  <si>
    <t xml:space="preserve">/KAMLEYA RACHNA ABHAY  UJJWAL </t>
  </si>
  <si>
    <t>2020016400896572</t>
  </si>
  <si>
    <t>/KAPSE ANUSHKA BHAGWAT SHILA</t>
  </si>
  <si>
    <t>2020016400912414</t>
  </si>
  <si>
    <t xml:space="preserve"> KENE YASH MILIND LATA </t>
  </si>
  <si>
    <t>2020016400962963</t>
  </si>
  <si>
    <t>/KHARADE SAYALI RAJU MANGAL</t>
  </si>
  <si>
    <t>2020016400969425</t>
  </si>
  <si>
    <t>/KHARE TANVI NILESH PRAMILA</t>
  </si>
  <si>
    <t>2020016400891911</t>
  </si>
  <si>
    <t>/KHEDEKAR SAKSHI KISHOR KIRAN</t>
  </si>
  <si>
    <t>2020016400892671</t>
  </si>
  <si>
    <t>/KOHAD YASHITA ASHOK DURGA</t>
  </si>
  <si>
    <t>2020016400907912</t>
  </si>
  <si>
    <t>/KOLI NAMRTA NANABHAU NITA</t>
  </si>
  <si>
    <t>2020016400896525</t>
  </si>
  <si>
    <t xml:space="preserve">/KONKAR KHUSHI HARIBHAU ASHA </t>
  </si>
  <si>
    <t>2020016400982573</t>
  </si>
  <si>
    <t>/KOTAMBE PRANJALI DATTA REKHA</t>
  </si>
  <si>
    <t>2020016400971907</t>
  </si>
  <si>
    <t>/KOYANDE VAISHNAVI VIJAY PRAJAKTA</t>
  </si>
  <si>
    <t>2020016400978811</t>
  </si>
  <si>
    <t>/KULKARNI ADITI SACHIN SAKSHI</t>
  </si>
  <si>
    <t>2020016400892311</t>
  </si>
  <si>
    <t xml:space="preserve"> KUMBHAR AYUSH SUNIL NIRMALA</t>
  </si>
  <si>
    <t>2020016400954267</t>
  </si>
  <si>
    <t>/LAWANDE SRUSHTI NAGESH SAROJ</t>
  </si>
  <si>
    <t>2020016400912283</t>
  </si>
  <si>
    <t>/LENDAL MOHINI ASHOK MUKTA</t>
  </si>
  <si>
    <t>2020016400888023</t>
  </si>
  <si>
    <t xml:space="preserve"> MAGARE SIDDHARTH VIJAY LATA</t>
  </si>
  <si>
    <t>2020016400983882</t>
  </si>
  <si>
    <t xml:space="preserve"> MAIRALE VAIBHAV KAILAS MANGALA</t>
  </si>
  <si>
    <t>2020016400982511</t>
  </si>
  <si>
    <t>/MARATHE DIVYA ARJUN BHAVANA</t>
  </si>
  <si>
    <t>2020016400893701</t>
  </si>
  <si>
    <t>/MATE SAKSHI MOHAN MEGHA</t>
  </si>
  <si>
    <t>2020016400978826</t>
  </si>
  <si>
    <t>/MEHER DARSHANA VASANT KALPANA</t>
  </si>
  <si>
    <t>2020016400891106</t>
  </si>
  <si>
    <t>/MESTRI RASIKA BALU NANDA</t>
  </si>
  <si>
    <t>2020016400983897</t>
  </si>
  <si>
    <t xml:space="preserve"> MHATRE KUNAL ANIL CHITRA</t>
  </si>
  <si>
    <t>2020016400906746</t>
  </si>
  <si>
    <t>/MHATRE SNEHAL SURYAJI VAISHALI</t>
  </si>
  <si>
    <t>2020016400911917</t>
  </si>
  <si>
    <t xml:space="preserve"> MIRZA FAIZAN IMRAN NASREEN</t>
  </si>
  <si>
    <t>2020016400894654</t>
  </si>
  <si>
    <t>/MISHRA NANDINI MONOJ SADHANA</t>
  </si>
  <si>
    <t>2020016400906804</t>
  </si>
  <si>
    <t xml:space="preserve"> MITHBAOKAR SANKET MORJI SHEETAL</t>
  </si>
  <si>
    <t>2020016400931172</t>
  </si>
  <si>
    <t>/MOHITE SAKSHI DILIP KOMAL</t>
  </si>
  <si>
    <t>2020016400945381</t>
  </si>
  <si>
    <t>/MORE SHEJAL MAROTI GANGUBAI</t>
  </si>
  <si>
    <t>2020016400910721</t>
  </si>
  <si>
    <t>/MORE SHRADDHA RAJU SAVITA</t>
  </si>
  <si>
    <t>2020016400917021</t>
  </si>
  <si>
    <t>/MORE VEDIKA UDAY UMA</t>
  </si>
  <si>
    <t>2020016400903125</t>
  </si>
  <si>
    <t xml:space="preserve"> MUJAWAR AMAAN JUNED FATIMA</t>
  </si>
  <si>
    <t>2020016400899775</t>
  </si>
  <si>
    <t xml:space="preserve"> NALAWADE PRANAY PRADEEP SUNITA</t>
  </si>
  <si>
    <t>2020016400978753</t>
  </si>
  <si>
    <t>/NANGARE ANUSHKA SUDHAKAR TRUPTI</t>
  </si>
  <si>
    <t>2020016400897335</t>
  </si>
  <si>
    <t xml:space="preserve"> NASARI ARJUN VENKATESH SANTOSHI</t>
  </si>
  <si>
    <t>2020016400925786</t>
  </si>
  <si>
    <t>/NAWALE SONALI ANIL AKSHATA</t>
  </si>
  <si>
    <t>2020016400978776</t>
  </si>
  <si>
    <t>/OVHAL ARCHANA SAYAJIRAO MAYA</t>
  </si>
  <si>
    <t>2020016400982751</t>
  </si>
  <si>
    <t>/PALAV NIKITA SANDEEP  SUSHMITA</t>
  </si>
  <si>
    <t>2020016400908811</t>
  </si>
  <si>
    <t>/PALODE AKANKSHA  VILAS GAYATRI</t>
  </si>
  <si>
    <t>2020016400907436</t>
  </si>
  <si>
    <t xml:space="preserve"> PANHALEKAR OMKAR CHANDRAKANT SHAMAL</t>
  </si>
  <si>
    <t>2020016400902257</t>
  </si>
  <si>
    <t>/PARAB SAKSHI MAHESH APEKSHA</t>
  </si>
  <si>
    <t>2020016401049771</t>
  </si>
  <si>
    <t xml:space="preserve"> PATIL ADITYA  ASHOK SAVITA</t>
  </si>
  <si>
    <t>2020016400908223</t>
  </si>
  <si>
    <t>/PATIL ANJALI  BAJIRAV MINAKSHI</t>
  </si>
  <si>
    <t>2020016400925384</t>
  </si>
  <si>
    <t>/PATIL CHETANA DILIP VANDANA</t>
  </si>
  <si>
    <t>2020016400926236</t>
  </si>
  <si>
    <t xml:space="preserve"> PATIL DURVESH SANTOSH KALPANA</t>
  </si>
  <si>
    <t>2020016400924067</t>
  </si>
  <si>
    <t>/PATIL JYOTI  CHANDRAKANT MANISHA</t>
  </si>
  <si>
    <t>2020016400900564</t>
  </si>
  <si>
    <t>/PATIL PALLAVI PURSHOTTAM SHUBHANGI</t>
  </si>
  <si>
    <t>2020016400898675</t>
  </si>
  <si>
    <t>/PATIL PURVA  VISHWANATH VANITA</t>
  </si>
  <si>
    <t>2020016400908366</t>
  </si>
  <si>
    <t>/PATIL VAISHNAVI MUKUND HAUSABAI</t>
  </si>
  <si>
    <t>2020016400905623</t>
  </si>
  <si>
    <t>/PAWAR ADITI ANANT SHRADDHA</t>
  </si>
  <si>
    <t>2020016400929907</t>
  </si>
  <si>
    <t xml:space="preserve"> PAWAR CHINTAN  RAMESH RUPALI</t>
  </si>
  <si>
    <t>2020016400894615</t>
  </si>
  <si>
    <t xml:space="preserve"> PAWAR SURAJ BHAU KAMAL</t>
  </si>
  <si>
    <t>2020016400967295</t>
  </si>
  <si>
    <t>/PAWASKAR PRACHAL   RAJENDRA RUCHIKA</t>
  </si>
  <si>
    <t>2020016400943397</t>
  </si>
  <si>
    <t xml:space="preserve"> PEJE AMEY  ANANT AVANTIKA</t>
  </si>
  <si>
    <t>2020016400907413</t>
  </si>
  <si>
    <t xml:space="preserve"> POOJARY NEROSH SURENDRA ASHWINI</t>
  </si>
  <si>
    <t>2020016400907324</t>
  </si>
  <si>
    <t xml:space="preserve"> POOJARY NIVISH SURENDRA ASHWINI</t>
  </si>
  <si>
    <t>2020016400928893</t>
  </si>
  <si>
    <t xml:space="preserve"> POYREKAR SWAPNIL DEEPAK DEEPSVI</t>
  </si>
  <si>
    <t>2020016400902281</t>
  </si>
  <si>
    <t xml:space="preserve"> RAI AKASHKUMAR RAMKUMAR NEELAM</t>
  </si>
  <si>
    <t>2020016400912291</t>
  </si>
  <si>
    <t xml:space="preserve"> RAUT DEVENDRA DATTARAM DARSHANA</t>
  </si>
  <si>
    <t>2020016400931195</t>
  </si>
  <si>
    <t xml:space="preserve"> RAVTE HARISH NAMDEV PARVATBAI</t>
  </si>
  <si>
    <t>2020016400907274</t>
  </si>
  <si>
    <t>/ROKADE AKANKSHA DHIRAJ ROHINI</t>
  </si>
  <si>
    <t>2020016400913375</t>
  </si>
  <si>
    <t xml:space="preserve"> ROMAN HARSHAD TANAJI SAVITA</t>
  </si>
  <si>
    <t>2020016400981682</t>
  </si>
  <si>
    <t>/SABLE NIKITA RAMESH LALITA</t>
  </si>
  <si>
    <t>2020016400910342</t>
  </si>
  <si>
    <t xml:space="preserve"> SALUNKHE CHETAN ANIL PRANITA</t>
  </si>
  <si>
    <t>2020016400912565</t>
  </si>
  <si>
    <t>/SALVI PRANALI CHANDRAKANT SHALINI</t>
  </si>
  <si>
    <t>2020016400912557</t>
  </si>
  <si>
    <t>/SANAP SHRADDHA  SUDHAKAR SUKANYA</t>
  </si>
  <si>
    <t>2020016400912437</t>
  </si>
  <si>
    <t xml:space="preserve"> SAROJ  SHIVKUMAR  RAJKUMAR SAMAVATI</t>
  </si>
  <si>
    <t>2020016400892044</t>
  </si>
  <si>
    <t xml:space="preserve"> SAWANT CHIRAG RAJENDRA RAJESHREE</t>
  </si>
  <si>
    <t>2020016400931206</t>
  </si>
  <si>
    <t>/SAWANT SAKSHI MARUTI MEGHA</t>
  </si>
  <si>
    <t>2020016400968372</t>
  </si>
  <si>
    <t>/SAWANT SAKSHI VIJAY VIJAYA</t>
  </si>
  <si>
    <t>2020016400983151</t>
  </si>
  <si>
    <t xml:space="preserve"> SAWANT SHUBHAM SHEKHAR SHUBHADA</t>
  </si>
  <si>
    <t>2020016400907282</t>
  </si>
  <si>
    <t xml:space="preserve"> SAWANT SWAPNIL BIPIN SUPRIYA</t>
  </si>
  <si>
    <t>2020016400894623</t>
  </si>
  <si>
    <t>/SHAHU KUSUM  PAVAN SUNITA</t>
  </si>
  <si>
    <t>2020016400917075</t>
  </si>
  <si>
    <t>/SHARMA NEELAM ARJUN SUBHAVATI</t>
  </si>
  <si>
    <t>2020016400888642</t>
  </si>
  <si>
    <t>/SHARMA PURVI JAYANTI SEEMA</t>
  </si>
  <si>
    <t>2020016400979184</t>
  </si>
  <si>
    <t xml:space="preserve">/SHEKOKAR PRAJAKTA PRAKASH SAVITA </t>
  </si>
  <si>
    <t>2020016400929617</t>
  </si>
  <si>
    <t xml:space="preserve"> SHINDE SAGAR PRADEEP ANITA</t>
  </si>
  <si>
    <t>2020016400981152</t>
  </si>
  <si>
    <t xml:space="preserve"> SHINDE SHIVAM RAJU VARSHA</t>
  </si>
  <si>
    <t>2020016400912581</t>
  </si>
  <si>
    <t>/SHINDE SHRUTI JAGDISH VAISHALI</t>
  </si>
  <si>
    <t>2020016400982743</t>
  </si>
  <si>
    <t xml:space="preserve"> SHINDE SIDDHESH  SUBHASH SUNITA </t>
  </si>
  <si>
    <t>2020016400924694</t>
  </si>
  <si>
    <t xml:space="preserve"> SHIRAVALE ROHIT YASHVANT YOGITA</t>
  </si>
  <si>
    <t>2020016400909404</t>
  </si>
  <si>
    <t>/SHIRSAT ANUSHKA SANJAY JYOTI</t>
  </si>
  <si>
    <t>2020016400913007</t>
  </si>
  <si>
    <t>/SHRINATH SHRUTI SHRIKRUSHAN JAYA</t>
  </si>
  <si>
    <t>2020016400982913</t>
  </si>
  <si>
    <t xml:space="preserve">/SINGH ANJALI RAJU  KIRAN </t>
  </si>
  <si>
    <t>2019016400174072</t>
  </si>
  <si>
    <t xml:space="preserve"> SINGH JAY ANIL KAVITA</t>
  </si>
  <si>
    <t>2020016400913321</t>
  </si>
  <si>
    <t>/SINGH MANISHA SURESH PUSHPA</t>
  </si>
  <si>
    <t>2020016400580987</t>
  </si>
  <si>
    <t xml:space="preserve"> SINGH SAKSHI BABLU RANJU</t>
  </si>
  <si>
    <t>2020016400924655</t>
  </si>
  <si>
    <t>/SOLANKI SHRUTI RITESH RESHMA</t>
  </si>
  <si>
    <t>2020016400978915</t>
  </si>
  <si>
    <t>/SOLASKAR SIDDHI MAHADEV SUSHMA</t>
  </si>
  <si>
    <t>2020016400898683</t>
  </si>
  <si>
    <t xml:space="preserve"> SONONE GANESH MAROTI NALITA</t>
  </si>
  <si>
    <t>2020016400982782</t>
  </si>
  <si>
    <t xml:space="preserve"> SURVASE PRATHAM SANTOSH SARLABAI</t>
  </si>
  <si>
    <t>2020016400978954</t>
  </si>
  <si>
    <t xml:space="preserve"> THAKER HERMISH DHARMENDRA DIPIKA</t>
  </si>
  <si>
    <t>2020016400891934</t>
  </si>
  <si>
    <t xml:space="preserve"> THAKUR HITESH DNYANDEO VIDYA</t>
  </si>
  <si>
    <t>2020016401040621</t>
  </si>
  <si>
    <t xml:space="preserve"> THARALI PRAVIN PRAKASH PRABHAVATI</t>
  </si>
  <si>
    <t>2020016400982936</t>
  </si>
  <si>
    <t xml:space="preserve"> THOMBRE JAY KASHINATH HEMA</t>
  </si>
  <si>
    <t>2020016400892102</t>
  </si>
  <si>
    <t>/TIWARI AKANSHA DHARMENDRA GUDIYA</t>
  </si>
  <si>
    <t>2020016400975437</t>
  </si>
  <si>
    <t>/TIWARI MANSI RAJENDRA MOHINI</t>
  </si>
  <si>
    <t>2020016400905476</t>
  </si>
  <si>
    <t xml:space="preserve"> TRIPATHI PRASHANT SAHDEO RATNESH</t>
  </si>
  <si>
    <t>2020016400978803</t>
  </si>
  <si>
    <t>/UBARHANDE SAKSHI MANGESH BHAGYASHRI</t>
  </si>
  <si>
    <t>2020016400983916</t>
  </si>
  <si>
    <t xml:space="preserve"> UDMALE SAHIL GANESH  SHITAL</t>
  </si>
  <si>
    <t>2020016400983901</t>
  </si>
  <si>
    <t>/VICHARE RIYA  RAJENDRA RUCHITA</t>
  </si>
  <si>
    <t>2020016400905921</t>
  </si>
  <si>
    <t>/WANKHEDE SONALI PANJABRAO KUSUM</t>
  </si>
  <si>
    <t>2020016400902234</t>
  </si>
  <si>
    <t xml:space="preserve"> WARAVDEKAR AARYAN  RAJESH RAJESHWARI</t>
  </si>
  <si>
    <t>2020016400909787</t>
  </si>
  <si>
    <t xml:space="preserve"> YADAV KUVARKANHAIYA KASHINATH PRAMILADEVI</t>
  </si>
  <si>
    <t>2020016400891571</t>
  </si>
  <si>
    <t>/ZEMSE RIYA PRASAD ARCHANA</t>
  </si>
  <si>
    <t>2020016400894236</t>
  </si>
  <si>
    <t xml:space="preserve"> ADSULE SANKET VIVEK NEETA</t>
  </si>
  <si>
    <t>2020016400984177</t>
  </si>
  <si>
    <t>/BHAGAT SRUSHTI SANTOSH SADHANA</t>
  </si>
  <si>
    <t>2020016400906216</t>
  </si>
  <si>
    <t xml:space="preserve"> DAVANE GAURANG  RAVI LEENA</t>
  </si>
  <si>
    <t>2020016400974272</t>
  </si>
  <si>
    <t>/DESHMUKH PEEYUSHA UMESH UJJWALA</t>
  </si>
  <si>
    <t>2020016400981136</t>
  </si>
  <si>
    <t>/GADEKAR HARSHALI LAXMAN SUPRIYA</t>
  </si>
  <si>
    <t>2020016400916903</t>
  </si>
  <si>
    <t xml:space="preserve"> JADHAV AYUSH ARVIND GEETA</t>
  </si>
  <si>
    <t>2020016400907943</t>
  </si>
  <si>
    <t>/JADHAV SANCHITA BIPIN RANJANA</t>
  </si>
  <si>
    <t>2020016400898702</t>
  </si>
  <si>
    <t>/JAIN ESHIKA  RAKESH NIMA</t>
  </si>
  <si>
    <t>2020016400982422</t>
  </si>
  <si>
    <t>/JAIN RIYA JITENDRA DEEPA</t>
  </si>
  <si>
    <t>2020016400981562</t>
  </si>
  <si>
    <t xml:space="preserve"> JAISWAL YASH SANJAY ANJU</t>
  </si>
  <si>
    <t>2020016400906232</t>
  </si>
  <si>
    <t xml:space="preserve"> KAD HARSHAL RAJESH VIJAYA</t>
  </si>
  <si>
    <t>2020016400891041</t>
  </si>
  <si>
    <t xml:space="preserve"> KALE ADESH SHIVNATH  NAINA </t>
  </si>
  <si>
    <t>2020016400906271</t>
  </si>
  <si>
    <t xml:space="preserve"> KAMBLE ATHARAVA MILIND SWATI</t>
  </si>
  <si>
    <t>2020016400909772</t>
  </si>
  <si>
    <t>/KAMBLE PRERANA MAHENDRA SUVARNA</t>
  </si>
  <si>
    <t>2020016400902242</t>
  </si>
  <si>
    <t xml:space="preserve"> KAPADNE RAHUL VIJAY NAMRATA</t>
  </si>
  <si>
    <t>2020016400896533</t>
  </si>
  <si>
    <t xml:space="preserve"> KEVAT ASHUTOSH KUMAR GOBARI PRASAD VRINDAVASANI</t>
  </si>
  <si>
    <t>2020016400911314</t>
  </si>
  <si>
    <t xml:space="preserve"> KHADSE AJAY SANJAY JYOTI</t>
  </si>
  <si>
    <t>2020016400911507</t>
  </si>
  <si>
    <t xml:space="preserve"> KORI ABHAY JAMUNAPRASAD ANITA</t>
  </si>
  <si>
    <t>2020016400948247</t>
  </si>
  <si>
    <t>/KULKARNI PURVA VIVEK BHAVANA</t>
  </si>
  <si>
    <t>2020016400904964</t>
  </si>
  <si>
    <t>/LAD MANASWI RAMESH RUPALI</t>
  </si>
  <si>
    <t>2020016400898725</t>
  </si>
  <si>
    <t>/MADE SANJANA RAJESH SMITA</t>
  </si>
  <si>
    <t>2020016400904941</t>
  </si>
  <si>
    <t xml:space="preserve"> MAHADIK SHREYAS PRASHANT PRANJALI</t>
  </si>
  <si>
    <t>2020016400981167</t>
  </si>
  <si>
    <t xml:space="preserve"> MHATRE NIRAJ DEEPAK JYOTI</t>
  </si>
  <si>
    <t>2020016400983495</t>
  </si>
  <si>
    <t>/MIRJOLKAR VINITA VITTHAL SHALINI</t>
  </si>
  <si>
    <t>2020016400907177</t>
  </si>
  <si>
    <t>/MORE PRANALI TANAJI PARVATI</t>
  </si>
  <si>
    <t>2020016400898733</t>
  </si>
  <si>
    <t xml:space="preserve"> MOTE SANKARSHAN  BABANRAO MAYA</t>
  </si>
  <si>
    <t>2020016400906224</t>
  </si>
  <si>
    <t xml:space="preserve">/MOTKAR PRAPTI PRAMOD  BHANUMATI </t>
  </si>
  <si>
    <t>2020016400892292</t>
  </si>
  <si>
    <t xml:space="preserve"> PARAB ANIKET  ATMARAM AMRUTA</t>
  </si>
  <si>
    <t>2020016400908784</t>
  </si>
  <si>
    <t>/PARAB RIYA CHANDAN PRIYA</t>
  </si>
  <si>
    <t>2020016400928885</t>
  </si>
  <si>
    <t xml:space="preserve"> PARAB SAHIL  SANJAY MANISHA</t>
  </si>
  <si>
    <t>2020016400892052</t>
  </si>
  <si>
    <t>/RAJPUT POOJA PRAKASH JAMNA</t>
  </si>
  <si>
    <t>2020016400924624</t>
  </si>
  <si>
    <t xml:space="preserve"> RAWOOL OM SANJAY PRAMILA</t>
  </si>
  <si>
    <t>2020016400891095</t>
  </si>
  <si>
    <t xml:space="preserve"> REWALE DIPESH  PRASHANT PRIYANKA</t>
  </si>
  <si>
    <t>2020016400975445</t>
  </si>
  <si>
    <t xml:space="preserve"> ROKADE KSHITIJ MUKESH RUCHITA</t>
  </si>
  <si>
    <t>2020016400910485</t>
  </si>
  <si>
    <t>/SAHU PAYAL SHYAMAL MADHUMITA</t>
  </si>
  <si>
    <t>2020016400904956</t>
  </si>
  <si>
    <t>/SARANG ACHAL ANAND AMISHA</t>
  </si>
  <si>
    <t>2020016400983143</t>
  </si>
  <si>
    <t>/SAVLA AASTHA DOLLAR ANJALI</t>
  </si>
  <si>
    <t>2020016400924647</t>
  </si>
  <si>
    <t>/SHAIKH SANAPARVEEN SALAUDDIN SHAHJAHAN</t>
  </si>
  <si>
    <t>2020016400981515</t>
  </si>
  <si>
    <t>/SHANKHUA SANJANA RABINDRA MAHESWATA</t>
  </si>
  <si>
    <t>2020016400898296</t>
  </si>
  <si>
    <t>/SHARMA NISHA RAJENDRA PRATIBHA</t>
  </si>
  <si>
    <t>2020016400907332</t>
  </si>
  <si>
    <t xml:space="preserve"> SHETE PRATHAM SUNIL SANGEETA</t>
  </si>
  <si>
    <t>2020016400896556</t>
  </si>
  <si>
    <t>/SINGH ANJALI RADHESHYAM MALA</t>
  </si>
  <si>
    <t>2020016400905573</t>
  </si>
  <si>
    <t xml:space="preserve"> SINGH KISHAN HARINDRA USHA</t>
  </si>
  <si>
    <t>2020016400892036</t>
  </si>
  <si>
    <t>/SINGH PREETI NAVNEET SEEMA</t>
  </si>
  <si>
    <t>2020016400978931</t>
  </si>
  <si>
    <t xml:space="preserve"> TATHE SHREYAS DEEPAK JYOTI</t>
  </si>
  <si>
    <t>2020016400893376</t>
  </si>
  <si>
    <t>/THAKUR SIMRAN PRITAM MANJU</t>
  </si>
  <si>
    <t>2020016400892566</t>
  </si>
  <si>
    <t xml:space="preserve"> TIWARI ANIKET KARAMVEER URMILA</t>
  </si>
  <si>
    <t>2020016400892713</t>
  </si>
  <si>
    <t xml:space="preserve"> UTEKAR SAURABH SANJAY SUGANDHA</t>
  </si>
  <si>
    <t>2020016400983472</t>
  </si>
  <si>
    <t xml:space="preserve"> VARE ADITYA SANDIP NANDA</t>
  </si>
  <si>
    <t>2020016400922022</t>
  </si>
  <si>
    <t xml:space="preserve"> YADAV ABHAYRAJ CHANDRALAL CHAMPA</t>
  </si>
  <si>
    <t>2020016400909613</t>
  </si>
  <si>
    <t xml:space="preserve"> YELMAR AJAY RAMCHANDRA UJWALA</t>
  </si>
  <si>
    <t>2020016400978946</t>
  </si>
  <si>
    <t>/ABHIMANYU KIMAYA GANESH USHA</t>
  </si>
  <si>
    <t>2020016400917083</t>
  </si>
  <si>
    <t>/AHIRE BHAKTI SANJAY ARUNA</t>
  </si>
  <si>
    <t>2020016400910937</t>
  </si>
  <si>
    <t>/BHADWALKAR KSHITIJA SANDIP SNEHAL</t>
  </si>
  <si>
    <t>2020016400898934</t>
  </si>
  <si>
    <t xml:space="preserve"> DALVI PRITAM PRAMOD PRIYANKA</t>
  </si>
  <si>
    <t>2020016400910744</t>
  </si>
  <si>
    <t xml:space="preserve"> DESALE VARUN PRAKASH MALATI</t>
  </si>
  <si>
    <t>2020016400908602</t>
  </si>
  <si>
    <t xml:space="preserve"> DHANKE HARSHAD RAMESH RAJANI</t>
  </si>
  <si>
    <t>2020016400929865</t>
  </si>
  <si>
    <t xml:space="preserve"> DHARMAGOUDAR KARAN KALLAN MALA</t>
  </si>
  <si>
    <t>2020016400894051</t>
  </si>
  <si>
    <t xml:space="preserve">/DHAS PRIYA PRAMOD INDU </t>
  </si>
  <si>
    <t>2020016400979733</t>
  </si>
  <si>
    <t xml:space="preserve"> DHURI AKSHIT SANJAY BHAGYASHREE</t>
  </si>
  <si>
    <t>2018016401788901</t>
  </si>
  <si>
    <t xml:space="preserve"> GAIKWAD GAURAV PRADEEP SANGITA</t>
  </si>
  <si>
    <t>2020016400908826</t>
  </si>
  <si>
    <t xml:space="preserve"> GAIKWAD HARSH SANTOSH SHEETAL</t>
  </si>
  <si>
    <t>2020016400912615</t>
  </si>
  <si>
    <t>/GAIKWAD KIRTI GHANSHYAM ASHA</t>
  </si>
  <si>
    <t>2020016400929567</t>
  </si>
  <si>
    <t xml:space="preserve"> GAWADE NIRAJ MAHENDRA MANALI</t>
  </si>
  <si>
    <t>2020016400894066</t>
  </si>
  <si>
    <t xml:space="preserve"> GHANGRE ROHIT DEVENDRA JAYANTI</t>
  </si>
  <si>
    <t>2020016400945342</t>
  </si>
  <si>
    <t xml:space="preserve"> GORLE OM SUDHIR SARIKA</t>
  </si>
  <si>
    <t>2020016400911345</t>
  </si>
  <si>
    <t>/JADHAV SHRUTIKA NAMDEV KALPANA</t>
  </si>
  <si>
    <t>2020016400940043</t>
  </si>
  <si>
    <t xml:space="preserve"> JADHAV SHUBHAM  SUBHASH MANDIRA</t>
  </si>
  <si>
    <t>2020016400913135</t>
  </si>
  <si>
    <t xml:space="preserve"> JAGDALE TEJAS  RAVINDRA VAISHALI</t>
  </si>
  <si>
    <t>2020016400903206</t>
  </si>
  <si>
    <t xml:space="preserve"> KANADE NAINESH VIJAY </t>
  </si>
  <si>
    <t>2020016400923025</t>
  </si>
  <si>
    <t xml:space="preserve"> KHARPATIL JATIN KARAN JYOTI</t>
  </si>
  <si>
    <t>2020016400981697</t>
  </si>
  <si>
    <t xml:space="preserve"> KHOT YASH DINKAR TEJASHREE</t>
  </si>
  <si>
    <t>2020016400890811</t>
  </si>
  <si>
    <t>/MALVIYA TINA TULSHIRAM SHEETAL</t>
  </si>
  <si>
    <t>2020016400887782</t>
  </si>
  <si>
    <t xml:space="preserve"> MARATHE YASH  UDAY PANKAJA</t>
  </si>
  <si>
    <t>2020016400894476</t>
  </si>
  <si>
    <t xml:space="preserve"> PAINGANKAR PRUTHVI DHANANJAY MANJU</t>
  </si>
  <si>
    <t>2020016400908374</t>
  </si>
  <si>
    <t xml:space="preserve"> PAL HARSH SONPAL SHIVPYARI</t>
  </si>
  <si>
    <t>2020016400912735</t>
  </si>
  <si>
    <t>/PATIL SANDALI  SANTOSH SWATI</t>
  </si>
  <si>
    <t>2020016400888031</t>
  </si>
  <si>
    <t xml:space="preserve"> SHAMBHARKAR ANIKET  NILESH AMRAPALI</t>
  </si>
  <si>
    <t>2020016400979153</t>
  </si>
  <si>
    <t>/SHIDAME MEGHA RAMDAS SIMA</t>
  </si>
  <si>
    <t>2020016400893055</t>
  </si>
  <si>
    <t xml:space="preserve"> SHINDE ABHISHEK SUBHASH MANISHA</t>
  </si>
  <si>
    <t>2020016400975991</t>
  </si>
  <si>
    <t xml:space="preserve"> THAKARE NISHANT RAJESH AMITA</t>
  </si>
  <si>
    <t>2020016400981732</t>
  </si>
  <si>
    <t xml:space="preserve"> VAZE YASH FULCHAND MANGALA</t>
  </si>
  <si>
    <t>2020016400979497</t>
  </si>
  <si>
    <t xml:space="preserve"> VIJAYKUMAR DEVRAM  URMILA</t>
  </si>
  <si>
    <t>2020016400924091</t>
  </si>
  <si>
    <t xml:space="preserve"> WAGHMARE KRUNAL KANTILAL JAYSHREE</t>
  </si>
  <si>
    <t>2020016400907966</t>
  </si>
  <si>
    <t xml:space="preserve"> YADAV VEERESH RAJENDRA MANJULA</t>
  </si>
  <si>
    <t>2020016400900556</t>
  </si>
  <si>
    <t>/AIWALE VAISHNAVI SUNIL SANGEETA</t>
  </si>
  <si>
    <t>2020016400913143</t>
  </si>
  <si>
    <t xml:space="preserve"> BHADORIYA RAHUL SANJU MEENA</t>
  </si>
  <si>
    <t>2020016400909354</t>
  </si>
  <si>
    <t>/BHAIGADE KAJAL SHYAM POOJA</t>
  </si>
  <si>
    <t>2020016400891892</t>
  </si>
  <si>
    <t>/BHOITE SAMRUDHI ANIL RANJANA</t>
  </si>
  <si>
    <t>2020016400896595</t>
  </si>
  <si>
    <t xml:space="preserve"> CHOUDHARY RAJESH HANSARAM LEELADEVI</t>
  </si>
  <si>
    <t>2020016400981546</t>
  </si>
  <si>
    <t>/DHAGE SUPRIYA VIKAS SNEHA</t>
  </si>
  <si>
    <t>2020016400897993</t>
  </si>
  <si>
    <t>/DHAVAN KIRTI SADANAND SANJANA</t>
  </si>
  <si>
    <t>2020016400983201</t>
  </si>
  <si>
    <t xml:space="preserve"> GAJAKAS SHUBHAM  NITIN UJWALA</t>
  </si>
  <si>
    <t>2020016400888634</t>
  </si>
  <si>
    <t xml:space="preserve"> GAWADE KAUSHAL  SAHADEV SAMIKSHA</t>
  </si>
  <si>
    <t>2020016400975422</t>
  </si>
  <si>
    <t>/KALKAR ISHA UDAY POOJA</t>
  </si>
  <si>
    <t>2020016400906584</t>
  </si>
  <si>
    <t xml:space="preserve"> KAMBLE BHAVESH RAGHUNATH GEETA</t>
  </si>
  <si>
    <t>2019016400588625</t>
  </si>
  <si>
    <t xml:space="preserve"> KAMBLE SANKET RAJARAM SUREKHA</t>
  </si>
  <si>
    <t>2020016400928862</t>
  </si>
  <si>
    <t>/KAMBLE SHRUTIKA SANJEEVAN SUREKHA</t>
  </si>
  <si>
    <t>2020016400910013</t>
  </si>
  <si>
    <t>/KARBELE SAYALI SANDIP SANJANA</t>
  </si>
  <si>
    <t>2020016400981821</t>
  </si>
  <si>
    <t>/KASHIKEDAR SANIKA SUNIL  SANGEETA</t>
  </si>
  <si>
    <t>2020016400899005</t>
  </si>
  <si>
    <t>/KEDARE PRATIKSHA PRAMOD SHEELA</t>
  </si>
  <si>
    <t>2020016400912975</t>
  </si>
  <si>
    <t xml:space="preserve"> MALI SHUBHAM JITENDRA SHUBHANGI</t>
  </si>
  <si>
    <t>2020016400903187</t>
  </si>
  <si>
    <t>/NERURKAR DIVYA SUDESH SWATI</t>
  </si>
  <si>
    <t>2020016400979717</t>
  </si>
  <si>
    <t xml:space="preserve"> PATIL VIRAJ VIJAY SUREKHA</t>
  </si>
  <si>
    <t>2020016400909594</t>
  </si>
  <si>
    <t xml:space="preserve"> REDKAR YASH NARAYAN NEHA</t>
  </si>
  <si>
    <t>2020016400982557</t>
  </si>
  <si>
    <t>/SHIRKE SHRAVANI SATYESH SHWETA</t>
  </si>
  <si>
    <t>2020016400898017</t>
  </si>
  <si>
    <t xml:space="preserve"> SOLANKI AMIT KANARAM DURGA</t>
  </si>
  <si>
    <t>2020016400978784</t>
  </si>
  <si>
    <t xml:space="preserve">/TALODE  SAKSHI  SANTOSH  AARTI </t>
  </si>
  <si>
    <t>2020016400900525</t>
  </si>
  <si>
    <t>/TAMBE SUKANYA SUNIL ARCHANA</t>
  </si>
  <si>
    <t>2020016400983642</t>
  </si>
  <si>
    <t>/TATKARE SANSKRUTI PRAMOD PRAJAKTA</t>
  </si>
  <si>
    <t>2020016400892856</t>
  </si>
  <si>
    <t>/JAISEKAR KHUSHI MANGESH AISHWARYA</t>
  </si>
  <si>
    <t>2019016401610557</t>
  </si>
  <si>
    <t>/JAVIR HARSHADA RAJENDRAPRASAD KRUPA</t>
  </si>
  <si>
    <t>2020016400587517</t>
  </si>
  <si>
    <t xml:space="preserve"> MATAL YASH  MADHUKAR MADHAVI</t>
  </si>
  <si>
    <t>2020016400926131</t>
  </si>
  <si>
    <t>/NAIR ARYA PRAKASH JYOTSNA</t>
  </si>
  <si>
    <t>2020016400913835</t>
  </si>
  <si>
    <t>/THAKARE PRANALI MANOJ SUNITA</t>
  </si>
  <si>
    <t>2020016401004811</t>
  </si>
  <si>
    <t>/PATIL JANHVI SANJAY SEEMA</t>
  </si>
  <si>
    <t>2020016400936826</t>
  </si>
  <si>
    <t xml:space="preserve"> PATIL PRATHAM JUGNU KUNDA</t>
  </si>
  <si>
    <t>2020016400952245</t>
  </si>
  <si>
    <t xml:space="preserve"> RAORANE TARUN RUPESH SUJATA</t>
  </si>
  <si>
    <t>2020016400922084</t>
  </si>
  <si>
    <t xml:space="preserve"> SHELKE OMKAR SHANKAR RACHANA</t>
  </si>
  <si>
    <t>2019016400593031</t>
  </si>
  <si>
    <t>/SONAVANE SEJAL LALESH RAJESHREE</t>
  </si>
  <si>
    <t>2020016400913336</t>
  </si>
  <si>
    <t>/BARJE MAITHILI SANTOSH SONALI</t>
  </si>
  <si>
    <t>2020016400954244</t>
  </si>
  <si>
    <t xml:space="preserve"> BHANDARE TEJAS SANTOSH RAJANI</t>
  </si>
  <si>
    <t>2020016400899044</t>
  </si>
  <si>
    <t xml:space="preserve"> BHANE KUNAL TUKARAM SUVARNA</t>
  </si>
  <si>
    <t>2020016400915536</t>
  </si>
  <si>
    <t xml:space="preserve"> BHOIR BHAVESH GHANSHYAM ROHINI</t>
  </si>
  <si>
    <t>2020016400980276</t>
  </si>
  <si>
    <t xml:space="preserve"> BIDAYE AADESH GIRIDHAR DHANSHREE</t>
  </si>
  <si>
    <t>2020016400892284</t>
  </si>
  <si>
    <t xml:space="preserve"> CHAVAN GAURAV DEEEPAK DIPA</t>
  </si>
  <si>
    <t>2020016400937516</t>
  </si>
  <si>
    <t xml:space="preserve"> CHAVAN SAI RAJESH NANDA</t>
  </si>
  <si>
    <t>2020016400975983</t>
  </si>
  <si>
    <t xml:space="preserve"> CHAVAN TUSHAR KAILASH LALITA</t>
  </si>
  <si>
    <t>2020016400933296</t>
  </si>
  <si>
    <t xml:space="preserve"> GUNJAL AKSHAY SURESH SHAILA</t>
  </si>
  <si>
    <t>2020016401891644</t>
  </si>
  <si>
    <t xml:space="preserve"> HATLE PARTH VILAS TEJASWINI</t>
  </si>
  <si>
    <t>2020016400899961</t>
  </si>
  <si>
    <t xml:space="preserve"> HIMAVANTH THIYAGARAAJAN RADHAA </t>
  </si>
  <si>
    <t>2020016401004834</t>
  </si>
  <si>
    <t>/JADHAV BHAVIKA ARUN SMITA</t>
  </si>
  <si>
    <t>2020016400892303</t>
  </si>
  <si>
    <t xml:space="preserve"> KALAN KAUSTUBH MACHHINDRA UJAWALA</t>
  </si>
  <si>
    <t>2017016401044576</t>
  </si>
  <si>
    <t>/KAMBLE GAUTAMI SAMBHAJI KALPANA</t>
  </si>
  <si>
    <t>2020016400915544</t>
  </si>
  <si>
    <t>/KAMBLE ROSHANI VAIJANATH MEERA</t>
  </si>
  <si>
    <t>2020016400950792</t>
  </si>
  <si>
    <t>/KAPADI DIVYA PANDURANG DIPALI</t>
  </si>
  <si>
    <t>2020016400960941</t>
  </si>
  <si>
    <t xml:space="preserve"> KHAIRNAR LALIT BHARAT KAVITA</t>
  </si>
  <si>
    <t>2020016400973778</t>
  </si>
  <si>
    <t xml:space="preserve"> KHAIRNAR PANKAJ NANA SUNITABAI</t>
  </si>
  <si>
    <t>2020016401958435</t>
  </si>
  <si>
    <t>/KHULPE PRITEE SANJAY SANJEEVANI</t>
  </si>
  <si>
    <t>2020016400969464</t>
  </si>
  <si>
    <t>/MATHKAR MAYURI ARUN GAURI</t>
  </si>
  <si>
    <t>2020016400940101</t>
  </si>
  <si>
    <t xml:space="preserve"> NAICKER SUSHANT RAVI NANDINI</t>
  </si>
  <si>
    <t>2020016400974256</t>
  </si>
  <si>
    <t>/NAIK ANUSHKA ARJUN  KAVITA</t>
  </si>
  <si>
    <t>2020016400937501</t>
  </si>
  <si>
    <t>/OVHAL ROHINI SHAHAJI SHOBHA</t>
  </si>
  <si>
    <t>2019016400595231</t>
  </si>
  <si>
    <t>/PAGARE APEKSHA NITIN SANGITA</t>
  </si>
  <si>
    <t>2019016400967467</t>
  </si>
  <si>
    <t xml:space="preserve"> PANDEY ANANT RAJMANI ARTI</t>
  </si>
  <si>
    <t>2020016400973825</t>
  </si>
  <si>
    <t>/PATHADE DHANASHREE RAHUL SUJATA</t>
  </si>
  <si>
    <t>2019016400594483</t>
  </si>
  <si>
    <t>/PATIL ANKITA SADASHIV ASHA</t>
  </si>
  <si>
    <t>2019016400594502</t>
  </si>
  <si>
    <t>/PATIL PRIYANKA JAIRAM CHANDRABHAGA</t>
  </si>
  <si>
    <t>2020016400828652</t>
  </si>
  <si>
    <t>/PATIL RITIKA CHETAN MEGHNA</t>
  </si>
  <si>
    <t>2020016400888007</t>
  </si>
  <si>
    <t xml:space="preserve"> PATIL VAIBHAV VILAS SUJATA</t>
  </si>
  <si>
    <t>2020016401147475</t>
  </si>
  <si>
    <t>/PATIL VIDYA KRISHNA HIRA</t>
  </si>
  <si>
    <t>2020016400968406</t>
  </si>
  <si>
    <t xml:space="preserve"> PAWASKAR ABHISHEK SANDEEP SANJEEVANI</t>
  </si>
  <si>
    <t>2020016401049836</t>
  </si>
  <si>
    <t>/POTKULE POOJA  SURESH KUNTA</t>
  </si>
  <si>
    <t>2020016400975816</t>
  </si>
  <si>
    <t xml:space="preserve"> SABLE NIRAJ NAVIN KIRAN</t>
  </si>
  <si>
    <t>2020016400932434</t>
  </si>
  <si>
    <t xml:space="preserve"> SALVE PRATIK RANUSHA VIMAL</t>
  </si>
  <si>
    <t>2020016400948263</t>
  </si>
  <si>
    <t xml:space="preserve"> SINGH LAXMAN NANDU  KAUSHALYA</t>
  </si>
  <si>
    <t>2020016401002843</t>
  </si>
  <si>
    <t>/SINGH POOJA  RAMAYODHYA KAUSHALYA</t>
  </si>
  <si>
    <t>2020016400974233</t>
  </si>
  <si>
    <t xml:space="preserve"> TEMKAR SHRUTI SHARAD RUPALI</t>
  </si>
  <si>
    <t>2020016400892075</t>
  </si>
  <si>
    <t xml:space="preserve"> THAKUR DURVANKUR SANDEEP SONAL</t>
  </si>
  <si>
    <t>2020016400910984</t>
  </si>
  <si>
    <t>/TODAI ADITI UMESH POOJA</t>
  </si>
  <si>
    <t>2020016400982132</t>
  </si>
  <si>
    <t>/TRIPATHI KHUSHI VIJAY LEELA</t>
  </si>
  <si>
    <t>2020016400923281</t>
  </si>
  <si>
    <t>/UMBRATKAR DARSHANA MAHIPATI BHARATI</t>
  </si>
  <si>
    <t>2020016400941255</t>
  </si>
  <si>
    <t xml:space="preserve"> VISHWAKARMA SHIVKUMAR HARIRAM NANDA</t>
  </si>
  <si>
    <t>2020016400936101</t>
  </si>
  <si>
    <t xml:space="preserve"> WANKHEDE SAURAV SUNIL SAGAR</t>
  </si>
  <si>
    <t>2020016400965095</t>
  </si>
  <si>
    <t xml:space="preserve"> YADAV KETAN VIJAY VASHNAVI</t>
  </si>
  <si>
    <t>2019016400587467</t>
  </si>
  <si>
    <t>/BHADANE ASHWINI SAHEBRAO LAXMIBAI</t>
  </si>
  <si>
    <t>2020016400950811</t>
  </si>
  <si>
    <t>/BHALERAO PRITI SUBHASH SUMAN</t>
  </si>
  <si>
    <t>2017016401045653</t>
  </si>
  <si>
    <t xml:space="preserve"> KADAM ADITYA AJAY ANITA</t>
  </si>
  <si>
    <t>2019016402102703</t>
  </si>
  <si>
    <t xml:space="preserve"> KANERE BHAVESH ATMARAM ASHWINI</t>
  </si>
  <si>
    <t>2020016400893384</t>
  </si>
  <si>
    <t>/PATIL AKANKSHA DATTATRAY SHARMILA</t>
  </si>
  <si>
    <t>2020016400897022</t>
  </si>
  <si>
    <t>/PATIL RUCHITA RAJENDRA ANITA</t>
  </si>
  <si>
    <t>2020016400926155</t>
  </si>
  <si>
    <t>/PAWAL KAJAL RAMDAS MANGAL</t>
  </si>
  <si>
    <t>2020016400926147</t>
  </si>
  <si>
    <t>/PAWAR PRANALI MACHINDRA CHANDRA</t>
  </si>
  <si>
    <t>2020016400928316</t>
  </si>
  <si>
    <t>/PAWAR RASIKA RAJESH REVATI</t>
  </si>
  <si>
    <t>2020016400983522</t>
  </si>
  <si>
    <t>/BARAVKAR SHRADDHA  GANESH MANISHA</t>
  </si>
  <si>
    <t>2020016400980253</t>
  </si>
  <si>
    <t>/BHADE CHAITRALI GIRISH MINAL</t>
  </si>
  <si>
    <t>2020016401016271</t>
  </si>
  <si>
    <t>/BHAT AKANKSHA YOGESH YOGITA</t>
  </si>
  <si>
    <t>2020016400978076</t>
  </si>
  <si>
    <t>/CHAPHALKAR TAPASYA HARSHAD MANISHA</t>
  </si>
  <si>
    <t>2020016400907637</t>
  </si>
  <si>
    <t>/CHAVAN KAKSHITA  MANOJ MRUNALI</t>
  </si>
  <si>
    <t>2020016400338196</t>
  </si>
  <si>
    <t xml:space="preserve"> DAKHNI ZAYYAN ABUZAR NUSRAT</t>
  </si>
  <si>
    <t>2020016401733273</t>
  </si>
  <si>
    <t>/DESHPANDE CHAITRALEE CHETAN BHAKTI</t>
  </si>
  <si>
    <t>2020016400901505</t>
  </si>
  <si>
    <t>/GORE SHEETAL GANGARAM JAYASHREE</t>
  </si>
  <si>
    <t>2020016400925426</t>
  </si>
  <si>
    <t>/JAIN BHAVNA DILIP NIRMALA</t>
  </si>
  <si>
    <t>2020016400917284</t>
  </si>
  <si>
    <t>/JAIN KANISHKA JAIPRAKASH VARSHA</t>
  </si>
  <si>
    <t>2015016401989106</t>
  </si>
  <si>
    <t>/JINARA SONAL SHASHIKANT SWETA</t>
  </si>
  <si>
    <t>2020016400783632</t>
  </si>
  <si>
    <t>/KADAM SAKSHI GITESH PRADNYA</t>
  </si>
  <si>
    <t>2020016400922037</t>
  </si>
  <si>
    <t>/KADU SAMIDHA SHANKAR SHAMAL</t>
  </si>
  <si>
    <t>2020016400910961</t>
  </si>
  <si>
    <t>/KUVARE  AARTI  SUDHIR SUPRIYA</t>
  </si>
  <si>
    <t>2020016400913367</t>
  </si>
  <si>
    <t>/MAHAMBRE SANIKA PURNENDU POOJA</t>
  </si>
  <si>
    <t>2020016400984661</t>
  </si>
  <si>
    <t>/MASAL BHAGYASHREE MARUTI SHOBHA</t>
  </si>
  <si>
    <t>2020016400971575</t>
  </si>
  <si>
    <t>/MORE MONIKA NANDKUMAR SUPRIYA</t>
  </si>
  <si>
    <t>2020016400938647</t>
  </si>
  <si>
    <t xml:space="preserve"> NISARGAN SANKET KRUSHNA RANJANA</t>
  </si>
  <si>
    <t>2020016401875177</t>
  </si>
  <si>
    <t xml:space="preserve"> PAGARE SHRITEJ SHRIKANT PRATIBHA</t>
  </si>
  <si>
    <t>2020016400971617</t>
  </si>
  <si>
    <t>/PALANDE NEHA ANIL AMRUTA</t>
  </si>
  <si>
    <t>2020016400900533</t>
  </si>
  <si>
    <t>/PATIL NIDHI NILESH SUVARNA</t>
  </si>
  <si>
    <t>2020016400983305</t>
  </si>
  <si>
    <t>/PATIL SANSKRUTI LAXMAN SHUBHANGI</t>
  </si>
  <si>
    <t>2020016401092581</t>
  </si>
  <si>
    <t>/PAWAR HARSHADA BAPU BHARTI</t>
  </si>
  <si>
    <t>2020016400925805</t>
  </si>
  <si>
    <t xml:space="preserve"> PAWAR SAGAR ARUN ANJALI</t>
  </si>
  <si>
    <t>2020016400958957</t>
  </si>
  <si>
    <t>/PUROHIT HANSINI SUDHIR VANDANA</t>
  </si>
  <si>
    <t>2020016401386885</t>
  </si>
  <si>
    <t>/RANE SIDDHI SANTOSH SUJATA</t>
  </si>
  <si>
    <t>2020016400919236</t>
  </si>
  <si>
    <t>/RAUT PRACHI UDAY UJJWALA</t>
  </si>
  <si>
    <t>2020016401158546</t>
  </si>
  <si>
    <t>/ROKADE PRANJAL JAYWANT KALPANA</t>
  </si>
  <si>
    <t>2020016401733605</t>
  </si>
  <si>
    <t>/SAPRE DURGA PRAKASH SHALAKA</t>
  </si>
  <si>
    <t>2020016401733041</t>
  </si>
  <si>
    <t>/SHANBHAG SANJANA KIRAN DARSHANA</t>
  </si>
  <si>
    <t>2020016400868065</t>
  </si>
  <si>
    <t>/SUPANEKAR ANUJA JITENDRA ALKA</t>
  </si>
  <si>
    <t>2020016400965087</t>
  </si>
  <si>
    <t>/TARKE ABHA JAYENDRA MEDHA</t>
  </si>
  <si>
    <t>2020016400929896</t>
  </si>
  <si>
    <t xml:space="preserve"> ALAM MAZHAR MOANWARALAM MAHJBIKHATUN</t>
  </si>
  <si>
    <t>2020016400923273</t>
  </si>
  <si>
    <t xml:space="preserve"> ANDHALE OMKAR RAMESH SANJEEVANI</t>
  </si>
  <si>
    <t>2019016400593932</t>
  </si>
  <si>
    <t>/ANSARI SAMEERA KHATOON MEHBOOB NOORESHA</t>
  </si>
  <si>
    <t>2020016400972265</t>
  </si>
  <si>
    <t xml:space="preserve"> BAMBALE AKSHAY LAXMAN MANDA</t>
  </si>
  <si>
    <t>2020016400919221</t>
  </si>
  <si>
    <t xml:space="preserve"> BHANGARE ANIKET PANDURANG DEVKABAI</t>
  </si>
  <si>
    <t>2020016401049786</t>
  </si>
  <si>
    <t>/BHANGARE HARSHADA  VASANT NIRMALA</t>
  </si>
  <si>
    <t>2020016400909586</t>
  </si>
  <si>
    <t xml:space="preserve"> BHOIR GAURAV DAYAL RANJANA</t>
  </si>
  <si>
    <t>2015016402339093</t>
  </si>
  <si>
    <t>/BHOIR HARSHALA  MANESH SUMAN</t>
  </si>
  <si>
    <t>2020016400909385</t>
  </si>
  <si>
    <t xml:space="preserve"> BHOIR VIVEK RAJESH MANISHA</t>
  </si>
  <si>
    <t>2020016400922977</t>
  </si>
  <si>
    <t>/CHAVAN VRUSHALI HARISHCHANDRA USHA</t>
  </si>
  <si>
    <t>2020016400960933</t>
  </si>
  <si>
    <t xml:space="preserve"> DALVI PRATHAMESH JAYARAM PRAMILA</t>
  </si>
  <si>
    <t>2020016401534966</t>
  </si>
  <si>
    <t>/GALA JINAL KISHOR MEENA</t>
  </si>
  <si>
    <t>2020016400944814</t>
  </si>
  <si>
    <t>/GAUR RIA ARVIND GAURI</t>
  </si>
  <si>
    <t>2020016400913793</t>
  </si>
  <si>
    <t xml:space="preserve"> GHORPADE YASHRAJ RAJENDRA ANURADHA</t>
  </si>
  <si>
    <t>2020016400925844</t>
  </si>
  <si>
    <t xml:space="preserve"> GHOSALE ROHAN BALASAHEB KALPANA</t>
  </si>
  <si>
    <t>2020016400928877</t>
  </si>
  <si>
    <t>/GURKHE RUPALI  JANARDAN JAYASHREE</t>
  </si>
  <si>
    <t>2020016400967322</t>
  </si>
  <si>
    <t>/HIWALE AARTI GULABRAO ANITA</t>
  </si>
  <si>
    <t>2020016400960902</t>
  </si>
  <si>
    <t>/JAISWAL JYOTI RAJKUMAR SAVITRI</t>
  </si>
  <si>
    <t>2020016400979451</t>
  </si>
  <si>
    <t xml:space="preserve"> KAMBLE PRATHAMESH DEEPAK VIJAYA</t>
  </si>
  <si>
    <t>2020016400908842</t>
  </si>
  <si>
    <t xml:space="preserve"> KAMBLE PRATHAMESH PANDURANG PRIYANKA</t>
  </si>
  <si>
    <t>2020016400900517</t>
  </si>
  <si>
    <t xml:space="preserve"> KANOUJIYA  CHANDRAMANI PANNALAL REETA DEVI</t>
  </si>
  <si>
    <t>2020016401000496</t>
  </si>
  <si>
    <t>/KEWARI KAVITA RAMESH SUNITA</t>
  </si>
  <si>
    <t>2020016400925794</t>
  </si>
  <si>
    <t xml:space="preserve"> LOKHANDE HARSH DEEPAK SUJATA</t>
  </si>
  <si>
    <t>2020016400971583</t>
  </si>
  <si>
    <t xml:space="preserve"> MANE PRATIK BHAGWAN MEENA</t>
  </si>
  <si>
    <t>2020016401755976</t>
  </si>
  <si>
    <t>/MENDHULKAR CHAITALI VIJAY SARITA</t>
  </si>
  <si>
    <t>2020016400925442</t>
  </si>
  <si>
    <t>/MOGAVEERA PRACHI  RAJU SHARADA</t>
  </si>
  <si>
    <t>2020016400936397</t>
  </si>
  <si>
    <t xml:space="preserve"> PANDE CHIRAG  ASHOK  ASHWINI </t>
  </si>
  <si>
    <t>2020016400896564</t>
  </si>
  <si>
    <t xml:space="preserve"> PAWARA ROHIT RASIK ANITA</t>
  </si>
  <si>
    <t>2020016400906611</t>
  </si>
  <si>
    <t>/POTNIS ANMOL TUSHAR MEGHA</t>
  </si>
  <si>
    <t>2020016400904972</t>
  </si>
  <si>
    <t xml:space="preserve"> RATHOD SAURAV  SURESH SAVITA</t>
  </si>
  <si>
    <t>2020016400956773</t>
  </si>
  <si>
    <t>/SAINI RAVINDRAKAUR JASMERSINGH  SANTOSHKAUR</t>
  </si>
  <si>
    <t>2020016401062891</t>
  </si>
  <si>
    <t xml:space="preserve"> SALVE PRAJWAL SUDHIR JAYASHREE</t>
  </si>
  <si>
    <t>2020016400910462</t>
  </si>
  <si>
    <t>/SANTE TINA SACHIN ASHA</t>
  </si>
  <si>
    <t>2020016400967314</t>
  </si>
  <si>
    <t>/SHAIKH AFREEN AKHTAR KHAIRUNNISA</t>
  </si>
  <si>
    <t>2020016400974295</t>
  </si>
  <si>
    <t xml:space="preserve"> SHINDE CYRAL SUNIL SHWETA</t>
  </si>
  <si>
    <t>2020016400907467</t>
  </si>
  <si>
    <t xml:space="preserve"> SUTAR JAY MAHESH  RUPALI </t>
  </si>
  <si>
    <t>2020016400957954</t>
  </si>
  <si>
    <t xml:space="preserve"> UNAWANE NILESH PARAJI SUSHILA</t>
  </si>
  <si>
    <t>2020016401958451</t>
  </si>
  <si>
    <t>/CHOUGULE RUTIKA NARAYAN SARITA</t>
  </si>
  <si>
    <t>2020016400910705</t>
  </si>
  <si>
    <t>/DANDWATE AVANI TUSHAR SWATI</t>
  </si>
  <si>
    <t>2020016401373753</t>
  </si>
  <si>
    <t xml:space="preserve"> MENDHULKAR CHAITANYA VIJAY SARITA</t>
  </si>
  <si>
    <t>2020016400949034</t>
  </si>
  <si>
    <t>/MISHRA NIVEDITA RAMESH NIRAJDEVI</t>
  </si>
  <si>
    <t>2020016400933097</t>
  </si>
  <si>
    <t xml:space="preserve"> PATTEDAR  SANKET  CHANDRAKANT RAJASHREE</t>
  </si>
  <si>
    <t>2020016400982967</t>
  </si>
  <si>
    <t>/RAO RIYA SURESH REKHA</t>
  </si>
  <si>
    <t>2018016400955844</t>
  </si>
  <si>
    <t>/SHENOY RUPALI GANESH PAVITRA</t>
  </si>
  <si>
    <t>2020016400957931</t>
  </si>
  <si>
    <t>/SURYAWANSHI RINKU SUMERSING ASHWINI</t>
  </si>
  <si>
    <t>2017016402843083</t>
  </si>
  <si>
    <t>/TEMKAR  PRANALI  VASUDEO KAVITA</t>
  </si>
  <si>
    <t>2020016400925457</t>
  </si>
  <si>
    <t xml:space="preserve"> UGHADE MIHIR MILIND ANITA</t>
  </si>
  <si>
    <t>2020016400908343</t>
  </si>
  <si>
    <t>/DUTTA AKRITI MOHAN BOBBY</t>
  </si>
  <si>
    <t>2020016400941271</t>
  </si>
  <si>
    <t>/DWIVEDI MANISHA SHREEPAL ANITA</t>
  </si>
  <si>
    <t>2020016400941263</t>
  </si>
  <si>
    <t xml:space="preserve"> GODBOLE DEEPAK TRIMUKH SUREKHA</t>
  </si>
  <si>
    <t>2020016400907622</t>
  </si>
  <si>
    <t>/HIRVE DISHITA PRITAM NIHARIKA</t>
  </si>
  <si>
    <t>2020016400897513</t>
  </si>
  <si>
    <t xml:space="preserve"> JADHAV KARTIK ASHOK SUNANDA</t>
  </si>
  <si>
    <t>2020016400925337</t>
  </si>
  <si>
    <t>/JADHAV YOGITA RAMCHANDRA MANJULA</t>
  </si>
  <si>
    <t>2020016400983216</t>
  </si>
  <si>
    <t>/KOKARE CHETNA NITIN SANDHYA</t>
  </si>
  <si>
    <t>2018016400355273</t>
  </si>
  <si>
    <t xml:space="preserve"> MISHRA SUNNY VIJAYKUMAR NITU</t>
  </si>
  <si>
    <t>2020016400925852</t>
  </si>
  <si>
    <t xml:space="preserve">/NIMBALKAR GAURI MALOJI SANGEETA </t>
  </si>
  <si>
    <t>2016016400667615</t>
  </si>
  <si>
    <t xml:space="preserve"> PATARE KALPESH CHANDRAKANT CHITRA</t>
  </si>
  <si>
    <t>2020016400929602</t>
  </si>
  <si>
    <t>/PATIL DHANASHREE VASANT BHAVANA</t>
  </si>
  <si>
    <t>2020016400957907</t>
  </si>
  <si>
    <t xml:space="preserve"> PATIL SHUBHAM PANDURANG SUNITA</t>
  </si>
  <si>
    <t>2018016401797946</t>
  </si>
  <si>
    <t>/POMENDKAR HARSHADA SUBHASH SAMPADA</t>
  </si>
  <si>
    <t>2020016400893941</t>
  </si>
  <si>
    <t>/RAUT DHANASHREE SUSHILKUMAR SAMIKSHA</t>
  </si>
  <si>
    <t>2020016400936811</t>
  </si>
  <si>
    <t xml:space="preserve"> SHINDE KARTIK KIRAN KASTURI</t>
  </si>
  <si>
    <t>2020016400897304</t>
  </si>
  <si>
    <t>/SINGH RIYA SHRIRAM MAMTA</t>
  </si>
  <si>
    <t>2020016400917311</t>
  </si>
  <si>
    <t xml:space="preserve"> WAGH MILIND SOMNATH RESHMA</t>
  </si>
  <si>
    <t>2020016400913344</t>
  </si>
  <si>
    <t>/WAKODE ASMITA SUNIL VANDANA</t>
  </si>
  <si>
    <t>2020016400975704</t>
  </si>
  <si>
    <t>/YADAV  KAVITA RAMNAYAN MANGLA</t>
  </si>
  <si>
    <t>2020016400901463</t>
  </si>
  <si>
    <t>/ACHAREKAR ASMITA MAHESH MANSI</t>
  </si>
  <si>
    <t>2020016400952237</t>
  </si>
  <si>
    <t>/AMBHORE PRATIKSHA RAVINDRA KAVITA</t>
  </si>
  <si>
    <t>2020016400904902</t>
  </si>
  <si>
    <t xml:space="preserve"> CHATURVEDI PRAMIL BHASKARANAND MAMTA</t>
  </si>
  <si>
    <t>2020016400962955</t>
  </si>
  <si>
    <t xml:space="preserve"> CHORGE MAYURESH MANGESH MINAKSHI</t>
  </si>
  <si>
    <t>2020016400957881</t>
  </si>
  <si>
    <t>/CHOUDHARY PINKY DAVARAM SUKHIYADEVI</t>
  </si>
  <si>
    <t>2020016401004792</t>
  </si>
  <si>
    <t xml:space="preserve"> DAKUA SANJAY  SURENDRA SUNITA</t>
  </si>
  <si>
    <t>2020016400908803</t>
  </si>
  <si>
    <t xml:space="preserve"> DALVI SHREYASH SADASHIV GAURITA</t>
  </si>
  <si>
    <t>2020016400979482</t>
  </si>
  <si>
    <t>/DANAVALE AISHWARYA VIJAY KALPANA</t>
  </si>
  <si>
    <t>2020016400903172</t>
  </si>
  <si>
    <t>/DESHMUKH AMISHA SHEKHAR VIDYA</t>
  </si>
  <si>
    <t>2020016401039873</t>
  </si>
  <si>
    <t>/DHIVER SONAM DIWAN KUSUM</t>
  </si>
  <si>
    <t>2020016400933066</t>
  </si>
  <si>
    <t>/GARABUDI SHIVANI MOHAN SASHI</t>
  </si>
  <si>
    <t>2018016401797521</t>
  </si>
  <si>
    <t>/GHAVAT MAYURI BARKU CHHAYA</t>
  </si>
  <si>
    <t>2020016401002812</t>
  </si>
  <si>
    <t xml:space="preserve"> GORDE NIKHIL RAJU KAVITA</t>
  </si>
  <si>
    <t>2016016402145421</t>
  </si>
  <si>
    <t>/GUPTA ARCHANA RAMCHANDER BINDU</t>
  </si>
  <si>
    <t>2020016400918347</t>
  </si>
  <si>
    <t xml:space="preserve"> HARNE CHINMAY SANTOSH LEENA</t>
  </si>
  <si>
    <t>2020016401002804</t>
  </si>
  <si>
    <t xml:space="preserve"> HOTKAR AKSHAY  PIRAJI SHOBHA</t>
  </si>
  <si>
    <t>2020016400925836</t>
  </si>
  <si>
    <t>/INGOLE MANISHA  SHANKAR RADHA</t>
  </si>
  <si>
    <t>2020016400936803</t>
  </si>
  <si>
    <t>/KOLTE DNYANESHWARI MAHESH BHAKTI</t>
  </si>
  <si>
    <t>2020016400931187</t>
  </si>
  <si>
    <t>/MALVIYA VANSHIKA RAJESH SEEMA</t>
  </si>
  <si>
    <t>2020016400947842</t>
  </si>
  <si>
    <t>/MEHTA KAJAL RAMSUNDAR SALVA</t>
  </si>
  <si>
    <t>2020016400908327</t>
  </si>
  <si>
    <t>/MISHRA KHUSHI BANKATESHWAR  SUNITA</t>
  </si>
  <si>
    <t>2020016400954302</t>
  </si>
  <si>
    <t>/NIKAM GAURANGI RAGHUNATH JAYASHREE</t>
  </si>
  <si>
    <t>2020016400983174</t>
  </si>
  <si>
    <t>/PAGARE SRUSHTI RAJU VISHRANTI</t>
  </si>
  <si>
    <t>2017016400916996</t>
  </si>
  <si>
    <t xml:space="preserve"> PARDESHI DHIRAJ SURESH MANISHA</t>
  </si>
  <si>
    <t>2016016401561962</t>
  </si>
  <si>
    <t>/PARDESHI KOMAL OMPRAKASH SUMATI</t>
  </si>
  <si>
    <t>2020016400906793</t>
  </si>
  <si>
    <t xml:space="preserve"> PATEL ADARSH SUDAMA NEETA</t>
  </si>
  <si>
    <t>2020016400943351</t>
  </si>
  <si>
    <t>/PATHAK RUPAL PRAMOD RAMBHA</t>
  </si>
  <si>
    <t>2020016400983506</t>
  </si>
  <si>
    <t>/PATIL HITESHREE GULABSING ANITA</t>
  </si>
  <si>
    <t>2020016400970661</t>
  </si>
  <si>
    <t xml:space="preserve"> RAM PRAKASH BECHU TARA</t>
  </si>
  <si>
    <t>2020016400891644</t>
  </si>
  <si>
    <t>/RATHOD RANJANA SUKHLAL FULABAI</t>
  </si>
  <si>
    <t>2020016400942491</t>
  </si>
  <si>
    <t xml:space="preserve"> RAUT ARYAN SUSHILKUMAR SANJANA</t>
  </si>
  <si>
    <t>2018016401799381</t>
  </si>
  <si>
    <t xml:space="preserve"> SHELAR SAGAR SHANTARAM BABY</t>
  </si>
  <si>
    <t>2020016400903276</t>
  </si>
  <si>
    <t>/SHETTY ANVITA ASHOK VANITA</t>
  </si>
  <si>
    <t>2020016400936374</t>
  </si>
  <si>
    <t>/SHINDE SHWETA  PRAVIN PRADNYA</t>
  </si>
  <si>
    <t>2020016401039842</t>
  </si>
  <si>
    <t>/TIWARI PARUL DINESH VIMLA</t>
  </si>
  <si>
    <t>2020016400954291</t>
  </si>
  <si>
    <t>/YADAV SHWETA SHYAMBAHADUR MALTI</t>
  </si>
  <si>
    <t>2020016400910005</t>
  </si>
  <si>
    <t xml:space="preserve"> YADAV SURAJ KAMLESH CHANDRA KAMLESHKUMARI</t>
  </si>
  <si>
    <t>2020016400971552</t>
  </si>
  <si>
    <t xml:space="preserve"> JADHAV MANGESH SANDEEP MEERA</t>
  </si>
  <si>
    <t>2020016400925411</t>
  </si>
  <si>
    <t xml:space="preserve"> JHA RAHUL PRAKASH ANJU</t>
  </si>
  <si>
    <t>2020016400975461</t>
  </si>
  <si>
    <t xml:space="preserve"> MHATRE KAUSTUBH  NINAD JYOSTANA</t>
  </si>
  <si>
    <t>2020016400898996</t>
  </si>
  <si>
    <t xml:space="preserve"> PAL GAUTAM RAMJATAN SUSHILADEVI</t>
  </si>
  <si>
    <t>2020016401002866</t>
  </si>
  <si>
    <t xml:space="preserve"> PANDEY ADARSH DIWAKAR NEELAM</t>
  </si>
  <si>
    <t>2020016400926252</t>
  </si>
  <si>
    <t>/PARAB VAISHNAVI  GOVIND SUSHAMA</t>
  </si>
  <si>
    <t>2020016401055961</t>
  </si>
  <si>
    <t xml:space="preserve"> PATHAK ANKIT SANTOSH SANTOSHI</t>
  </si>
  <si>
    <t>2020016400933104</t>
  </si>
  <si>
    <t xml:space="preserve"> SAVEKAR ASHISH MANOHAR GEETA</t>
  </si>
  <si>
    <t>2020016400981183</t>
  </si>
  <si>
    <t xml:space="preserve"> AHIRE HRUSHIKESH PRAKASH CHHAYA</t>
  </si>
  <si>
    <t>2020016400910284</t>
  </si>
  <si>
    <t xml:space="preserve"> AHIRE NIKHIL NIVRUTTI SUJATA</t>
  </si>
  <si>
    <t>2020016400289043</t>
  </si>
  <si>
    <t>/BANE MRUGAYA MAHENDRA MANJUSHA</t>
  </si>
  <si>
    <t>2020016400897262</t>
  </si>
  <si>
    <t>/BHADANGE KRUTIKA MANOJ MANISHA</t>
  </si>
  <si>
    <t>2020016400981852</t>
  </si>
  <si>
    <t xml:space="preserve"> BHOSLE OMKAR SANTOSH SHRADDHA</t>
  </si>
  <si>
    <t>2020016401056032</t>
  </si>
  <si>
    <t xml:space="preserve"> BOLAVE SHUBHAM SURYAKANT MAYA</t>
  </si>
  <si>
    <t>2020016400912275</t>
  </si>
  <si>
    <t>/CHAUDHARI KAJAL SATISH SHOBHANA</t>
  </si>
  <si>
    <t>2020016400892551</t>
  </si>
  <si>
    <t xml:space="preserve"> CHOUDHARY DEEPAK MANOJ SANGEETA</t>
  </si>
  <si>
    <t>2021016401912624</t>
  </si>
  <si>
    <t xml:space="preserve"> DAWALE YASH PANDHARINATH </t>
  </si>
  <si>
    <t>2020016400906464</t>
  </si>
  <si>
    <t>/DESAI GAYATRI LAXMAN LATIKA</t>
  </si>
  <si>
    <t>2020016400911515</t>
  </si>
  <si>
    <t>/DEVARE ANKITA SANJAY  SANGEETA</t>
  </si>
  <si>
    <t>2020016400969417</t>
  </si>
  <si>
    <t xml:space="preserve"> DHASKE TANUJ SURYAKANT VANITA</t>
  </si>
  <si>
    <t>2020016401055992</t>
  </si>
  <si>
    <t xml:space="preserve"> DUBEY KALPESH VIRENDRA SARITA</t>
  </si>
  <si>
    <t>2020016400981577</t>
  </si>
  <si>
    <t xml:space="preserve"> GAIKWAD SAHIL HARISHCHANDRA VANITA</t>
  </si>
  <si>
    <t>2020016401610806</t>
  </si>
  <si>
    <t xml:space="preserve"> GHARAT PRIYANSHU ASHOK ASHA</t>
  </si>
  <si>
    <t>2020016400893337</t>
  </si>
  <si>
    <t>/GOND POOJA SHRIKANT PHULKUMARI</t>
  </si>
  <si>
    <t>2020016400911682</t>
  </si>
  <si>
    <t xml:space="preserve"> GOR VISHAL RAJESHKUMAR KALPANA</t>
  </si>
  <si>
    <t>2020016400894581</t>
  </si>
  <si>
    <t xml:space="preserve"> HUGAY SHUBHAM RUPESH BHARATHI</t>
  </si>
  <si>
    <t>2020016401055984</t>
  </si>
  <si>
    <t>/INGOLE PAYAL SUDHAKAR RANJANA</t>
  </si>
  <si>
    <t>2020016400984154</t>
  </si>
  <si>
    <t xml:space="preserve"> JADHAV KAUSTUBH DEEPAK NISHA</t>
  </si>
  <si>
    <t>2020016400952303</t>
  </si>
  <si>
    <t xml:space="preserve"> JHA SHASHANK   LALIT POONAM</t>
  </si>
  <si>
    <t>2020016400912944</t>
  </si>
  <si>
    <t>/KAKADE PRATIKSHA KIRAN JYOTI</t>
  </si>
  <si>
    <t>2020016400898717</t>
  </si>
  <si>
    <t xml:space="preserve"> KHAIRNAR VISHWAJEET RAJENDRA MANISHA</t>
  </si>
  <si>
    <t>2020016400910172</t>
  </si>
  <si>
    <t xml:space="preserve"> KHARWAR SAHIL SANJAY REENA</t>
  </si>
  <si>
    <t>2020016401990321</t>
  </si>
  <si>
    <t xml:space="preserve"> KUSHWAHA NAVNEET GOPINATH PUSHPA</t>
  </si>
  <si>
    <t>2020016400888603</t>
  </si>
  <si>
    <t>/LONDHE SUNIDHI  NARAYAN MEENA</t>
  </si>
  <si>
    <t>2020016400910303</t>
  </si>
  <si>
    <t xml:space="preserve"> MAGARE DEVANG MAHENDRA SWARANJALI</t>
  </si>
  <si>
    <t>2020016400922954</t>
  </si>
  <si>
    <t xml:space="preserve"> MAGARE SIDDHANT KISHOR ASHA</t>
  </si>
  <si>
    <t>2020016400887983</t>
  </si>
  <si>
    <t xml:space="preserve"> MORAYE ROHIT  GOVIND DIPALI</t>
  </si>
  <si>
    <t>2020016400958911</t>
  </si>
  <si>
    <t xml:space="preserve">/MOURYA ANNU ANIL  KIRAN </t>
  </si>
  <si>
    <t>2020016400906263</t>
  </si>
  <si>
    <t xml:space="preserve"> MULIK ADIRAJ ASHOK AKSHATA</t>
  </si>
  <si>
    <t>2020016400895031</t>
  </si>
  <si>
    <t xml:space="preserve"> MULIK RAJAS GANESH </t>
  </si>
  <si>
    <t>2020016400917044</t>
  </si>
  <si>
    <t xml:space="preserve"> NADAR DINESH ALAGUVEL SELVAKUMARI</t>
  </si>
  <si>
    <t>2020016400984162</t>
  </si>
  <si>
    <t xml:space="preserve"> PANDIAN JOHN WALTER CHRISTY</t>
  </si>
  <si>
    <t>2020016400906255</t>
  </si>
  <si>
    <t>/PANDIT GAYATRI KISHOR SUREKHA</t>
  </si>
  <si>
    <t>2021016401912597</t>
  </si>
  <si>
    <t>/PANICKER VARSHA SUNDARESHWARAN PUSHPA</t>
  </si>
  <si>
    <t>2020016400907297</t>
  </si>
  <si>
    <t xml:space="preserve"> PATIL ANIKET PANDURANG SUNANDA</t>
  </si>
  <si>
    <t>2020016400913112</t>
  </si>
  <si>
    <t>/PATIL LAVANYA SUNIL ANITA</t>
  </si>
  <si>
    <t>2020016400981523</t>
  </si>
  <si>
    <t xml:space="preserve"> PATIL VIRESH DHANAJI PUJA</t>
  </si>
  <si>
    <t>2020016400893094</t>
  </si>
  <si>
    <t xml:space="preserve"> PAWAR RAJ DASHARATH SANGITA</t>
  </si>
  <si>
    <t>2020016400907452</t>
  </si>
  <si>
    <t>/PAWAR YOGINI  EKNATH SUNITA</t>
  </si>
  <si>
    <t>2020016400900541</t>
  </si>
  <si>
    <t xml:space="preserve"> SABLE GAURANG YUVRAJ SEEMA</t>
  </si>
  <si>
    <t>2020016400984146</t>
  </si>
  <si>
    <t xml:space="preserve"> SAWANT RISHIKESH SURESH  ANJANA</t>
  </si>
  <si>
    <t>2020016400909362</t>
  </si>
  <si>
    <t xml:space="preserve"> SHINGNE JAGANNATH BHANUDAS ARCHANA</t>
  </si>
  <si>
    <t>2020016400913352</t>
  </si>
  <si>
    <t xml:space="preserve"> SINGH MANISH SURESH PUSHPA</t>
  </si>
  <si>
    <t>2020016400892334</t>
  </si>
  <si>
    <t xml:space="preserve"> TIWARI KULDEEP NILESH PRIYA</t>
  </si>
  <si>
    <t>2020016400899976</t>
  </si>
  <si>
    <t xml:space="preserve"> WAGHMARE BUDHABHUSHAN BABASAHEB MEENA</t>
  </si>
  <si>
    <t>2020016400904933</t>
  </si>
  <si>
    <t xml:space="preserve"> YADAV AKASH RAJESH RITA</t>
  </si>
  <si>
    <t>2020016400954236</t>
  </si>
  <si>
    <t xml:space="preserve"> YADAV GAURAV RAMCHANDRA SHILA</t>
  </si>
  <si>
    <t>2020016400979211</t>
  </si>
  <si>
    <t>/ACHARYA ANUSHKA MILIND SANGEETA</t>
  </si>
  <si>
    <t>2020016400909756</t>
  </si>
  <si>
    <t>/ANKALEKAR AKSHATA RAJENDRA  KALPANA</t>
  </si>
  <si>
    <t>2020016400909996</t>
  </si>
  <si>
    <t>/CHAUDHARI GAYATRI RAJESH LATABAI</t>
  </si>
  <si>
    <t>2019016402102765</t>
  </si>
  <si>
    <t>/CHAVAN SHRAVNI JAYANT ASHWINI</t>
  </si>
  <si>
    <t>2020016400910156</t>
  </si>
  <si>
    <t>/GAIKAR RITEEKA BALARAM ANITA</t>
  </si>
  <si>
    <t>2020016400893716</t>
  </si>
  <si>
    <t>/GAONKAR PRASANNA VITHOBA SHUBHANGI</t>
  </si>
  <si>
    <t>2020016401001341</t>
  </si>
  <si>
    <t xml:space="preserve"> GOHIL PRATIK NARENDRASINH VASANTBA</t>
  </si>
  <si>
    <t>2020016400894097</t>
  </si>
  <si>
    <t xml:space="preserve"> GOSAVI YASH KAMALAKAR SHARADA</t>
  </si>
  <si>
    <t>2020016400913127</t>
  </si>
  <si>
    <t>/KADAM ANAGHA ANKUSH APARNA</t>
  </si>
  <si>
    <t>2020016401016232</t>
  </si>
  <si>
    <t>/KALEBAG TANAYA VIJAY VANITA</t>
  </si>
  <si>
    <t>2020016400978962</t>
  </si>
  <si>
    <t>/MANDRA DHANASHRI PARAG JYOTI</t>
  </si>
  <si>
    <t>2020016400898323</t>
  </si>
  <si>
    <t>/MANE PRIYANKA RAMKISAN KESHAR</t>
  </si>
  <si>
    <t>2020016400905607</t>
  </si>
  <si>
    <t xml:space="preserve"> MEHTA  NAVNEET  RAJKUMAR  INDU</t>
  </si>
  <si>
    <t>2020016400902273</t>
  </si>
  <si>
    <t>/PATIL NEHA NARAYAN RUPALI</t>
  </si>
  <si>
    <t>2020016400912453</t>
  </si>
  <si>
    <t xml:space="preserve"> RAJPUT RAMMILAN SANTOSH RAMAKANTI</t>
  </si>
  <si>
    <t>2020016400916501</t>
  </si>
  <si>
    <t xml:space="preserve"> RAPSE PRAJWAL PRAKASH PRAJKATA</t>
  </si>
  <si>
    <t>2020016400942517</t>
  </si>
  <si>
    <t xml:space="preserve"> SALIAN YASH RADHAKRISHNA VIDYA</t>
  </si>
  <si>
    <t>2020016401063902</t>
  </si>
  <si>
    <t>/SALUNKHE DARSHANA SUBHASH ARATI</t>
  </si>
  <si>
    <t>2020016400979741</t>
  </si>
  <si>
    <t>/SATAM SHRUTI  AJAY ADITI</t>
  </si>
  <si>
    <t>2020016400291943</t>
  </si>
  <si>
    <t xml:space="preserve"> SAWANT KSHITIJ SANTOSH SWATI</t>
  </si>
  <si>
    <t>2020016400899783</t>
  </si>
  <si>
    <t>/SHINDE TANVI PRAVIN PRANALI</t>
  </si>
  <si>
    <t>2020016400934634</t>
  </si>
  <si>
    <t>/SINGH ANKITA DHARMENDRA MEENA</t>
  </si>
  <si>
    <t>2020016400900034</t>
  </si>
  <si>
    <t>/UNDRE PAYAL PRADIP PRANALI</t>
  </si>
  <si>
    <t>2020016400943366</t>
  </si>
  <si>
    <t>/VAINGANKAR SRUSHTI SUJAY SAKSHI</t>
  </si>
  <si>
    <t>2020016400901513</t>
  </si>
  <si>
    <t xml:space="preserve"> WAGH DIVESH DIPAK VIJAYA</t>
  </si>
  <si>
    <t>2020016400907162</t>
  </si>
  <si>
    <t>/YADAV RAKHI SURENDRA MANJU</t>
  </si>
  <si>
    <t>2020016400913085</t>
  </si>
  <si>
    <t>/YADAV SAKSHI DILIP POOJA</t>
  </si>
  <si>
    <t>2020016400919275</t>
  </si>
  <si>
    <t xml:space="preserve"> BAMANE SURAJ SHANKAR SMITA</t>
  </si>
  <si>
    <t>2020016400980245</t>
  </si>
  <si>
    <t xml:space="preserve"> BEDEKAR YASH  RAJENDRA SADHANA</t>
  </si>
  <si>
    <t>2020016400954252</t>
  </si>
  <si>
    <t>/BHOSALE MANUJA BHARAT RENUKA</t>
  </si>
  <si>
    <t>2020016401220263</t>
  </si>
  <si>
    <t xml:space="preserve"> CHAUDHARI NILESH BAPU SANGITA</t>
  </si>
  <si>
    <t>2020016400891145</t>
  </si>
  <si>
    <t xml:space="preserve"> CHAUDHARI SOMESH PRALHAD NAYNA</t>
  </si>
  <si>
    <t>2020016400984676</t>
  </si>
  <si>
    <t xml:space="preserve"> CHOUDHARY AMANKUMAR PAWANKUMAR SUREKHADEVI</t>
  </si>
  <si>
    <t>2019016402102684</t>
  </si>
  <si>
    <t xml:space="preserve"> CHOUDHARY PRAVEEN JETHARAM MEERADEVI</t>
  </si>
  <si>
    <t>2020016400894252</t>
  </si>
  <si>
    <t>/DUSANE SAKSHI RAJU JYOTI</t>
  </si>
  <si>
    <t>2020016400982395</t>
  </si>
  <si>
    <t xml:space="preserve"> GHAG HEMANT PRAVIN PRANALI</t>
  </si>
  <si>
    <t>2020016400911933</t>
  </si>
  <si>
    <t xml:space="preserve"> GHAVAT RITESH  MOHAN LATA</t>
  </si>
  <si>
    <t>2020016400897277</t>
  </si>
  <si>
    <t xml:space="preserve"> GOWDA PRAJWAL SWAMY SHASHIKALA</t>
  </si>
  <si>
    <t>2019016400597694</t>
  </si>
  <si>
    <t xml:space="preserve"> GUPTA SAGAR JITENDRAKUMAR SUDHA</t>
  </si>
  <si>
    <t>2019016400591716</t>
  </si>
  <si>
    <t xml:space="preserve"> HASABNIS SAKET MEDHAVI MAITHILI</t>
  </si>
  <si>
    <t>2020016400944837</t>
  </si>
  <si>
    <t xml:space="preserve"> HEGDE SHARATH SURENDRA VANITA</t>
  </si>
  <si>
    <t>2020016400912774</t>
  </si>
  <si>
    <t>/JADHAV DIKSHA VILAS SANGEETA</t>
  </si>
  <si>
    <t>2020016400906971</t>
  </si>
  <si>
    <t xml:space="preserve"> JAGADALE HARSH JANARDAN MEENAKSHI</t>
  </si>
  <si>
    <t>2020016400931237</t>
  </si>
  <si>
    <t xml:space="preserve"> JHA INDRAJEETKUMAR MADHAV MITHILA</t>
  </si>
  <si>
    <t>2020016400936351</t>
  </si>
  <si>
    <t xml:space="preserve"> KALAMBE PRANAV SANDEEP VRUSHALI</t>
  </si>
  <si>
    <t>2019016400594653</t>
  </si>
  <si>
    <t xml:space="preserve"> KAMBLE SUNSKAR BHASKAR SAROJINI</t>
  </si>
  <si>
    <t>2020016400895077</t>
  </si>
  <si>
    <t>/KHARAT GEETA SHANKAR ANITA</t>
  </si>
  <si>
    <t>2020016400973783</t>
  </si>
  <si>
    <t xml:space="preserve"> KHILARE TANAY RAJENDRAKUMAR RAJASHREE</t>
  </si>
  <si>
    <t>2020016400912751</t>
  </si>
  <si>
    <t xml:space="preserve"> KOYANDE SAIRAJ MANOHAR MANALI</t>
  </si>
  <si>
    <t>2020016400891702</t>
  </si>
  <si>
    <t xml:space="preserve"> KULKARNI YADNESH ASHISH SHILPA</t>
  </si>
  <si>
    <t>2020016400903237</t>
  </si>
  <si>
    <t xml:space="preserve"> LOBO DENZIL AGNELO LAVINA</t>
  </si>
  <si>
    <t>2020016400968387</t>
  </si>
  <si>
    <t xml:space="preserve"> METHA SOURAB SUDESH SHUBHADA</t>
  </si>
  <si>
    <t>2020016400911322</t>
  </si>
  <si>
    <t>/MHATRE ALPITA ANIL VAISHALI</t>
  </si>
  <si>
    <t>2018016401800297</t>
  </si>
  <si>
    <t xml:space="preserve"> MHATRE SHUBHAM BHAGWAN VANITA</t>
  </si>
  <si>
    <t>2020016400931222</t>
  </si>
  <si>
    <t xml:space="preserve"> NAIDU SAI  SUBRAMANIYAM  GEETA </t>
  </si>
  <si>
    <t>2020016400888665</t>
  </si>
  <si>
    <t xml:space="preserve"> NANDVIKAR YASH  GAJANAN  GEETA</t>
  </si>
  <si>
    <t>2020016400983166</t>
  </si>
  <si>
    <t xml:space="preserve"> NARKHEDE LALIT NILESH JAYASHREE</t>
  </si>
  <si>
    <t>2020016400928904</t>
  </si>
  <si>
    <t>/NIKAM PRAJAKTA SANTOSH SAVITA</t>
  </si>
  <si>
    <t>2020016400907572</t>
  </si>
  <si>
    <t xml:space="preserve"> PANDEY SAMARPIT DEVENDRA REKHA</t>
  </si>
  <si>
    <t>2020016400917052</t>
  </si>
  <si>
    <t xml:space="preserve"> PATHARE CHINMAY ARUN MANJUSHREE</t>
  </si>
  <si>
    <t>2020016400893964</t>
  </si>
  <si>
    <t xml:space="preserve"> PATIL GAURAV  RAJENDRA JYOTI</t>
  </si>
  <si>
    <t>2020016400911674</t>
  </si>
  <si>
    <t xml:space="preserve"> PATIL LALIT SUBHASH SANGITA</t>
  </si>
  <si>
    <t>2020016400983197</t>
  </si>
  <si>
    <t>/PAWAR PRERANA JANARDHAN YASHODA</t>
  </si>
  <si>
    <t>2020016400898691</t>
  </si>
  <si>
    <t xml:space="preserve"> PAWAR TEJAS NITIN JYOTI</t>
  </si>
  <si>
    <t>2020016400906495</t>
  </si>
  <si>
    <t xml:space="preserve"> PRASAD SAHILKUMAR RAMESH PRABHAVATI</t>
  </si>
  <si>
    <t>2020016400949026</t>
  </si>
  <si>
    <t xml:space="preserve"> SABLE TANMAY SAMBHAJI RENUKA</t>
  </si>
  <si>
    <t>2020016400892833</t>
  </si>
  <si>
    <t xml:space="preserve"> SARFARE AYUSH SUSHIL  VIDULA</t>
  </si>
  <si>
    <t>2020016400968333</t>
  </si>
  <si>
    <t xml:space="preserve"> SARKAR RAJ PALASH BAPI</t>
  </si>
  <si>
    <t>2020016400911554</t>
  </si>
  <si>
    <t>/SAWRATKAR SEJAL UMESH KANCHAN</t>
  </si>
  <si>
    <t>2020016400913093</t>
  </si>
  <si>
    <t>/SHIKHARE SANCHI MAHADU SANGITA</t>
  </si>
  <si>
    <t>2020016400912766</t>
  </si>
  <si>
    <t xml:space="preserve"> SHINDE PRASAD SHIVAJI GEETA</t>
  </si>
  <si>
    <t>2020016400912422</t>
  </si>
  <si>
    <t xml:space="preserve"> TALEKAR RAHUL NANDKUMAR NAYAN</t>
  </si>
  <si>
    <t>2020016400901486</t>
  </si>
  <si>
    <t xml:space="preserve"> TAMBE VEDANG MANGESH POORNIMA </t>
  </si>
  <si>
    <t>2020016400983657</t>
  </si>
  <si>
    <t xml:space="preserve"> THAVI SIDDESH JAGDISH JANHAVI</t>
  </si>
  <si>
    <t>2020016400907316</t>
  </si>
  <si>
    <t xml:space="preserve"> TODAI AUM UMESH POOJA</t>
  </si>
  <si>
    <t>2020016400971544</t>
  </si>
  <si>
    <t>/WANKHEDE VAISHALI ANIL MANGALA</t>
  </si>
  <si>
    <t>2020016400948286</t>
  </si>
  <si>
    <t xml:space="preserve"> YADAV DHARMVEER RAMBAHADUR RANI</t>
  </si>
  <si>
    <t>2020016400912244</t>
  </si>
  <si>
    <t>/YADAV SHRUTI ANGAD SARITA</t>
  </si>
  <si>
    <t>Third Year Bachelor of B.A. (Multimedia and Mass Comounication) (10 Point - Autonomous)</t>
  </si>
  <si>
    <t>2020016400950842</t>
  </si>
  <si>
    <t xml:space="preserve"> ANSARI ZUBER RASHID NOORBIBI</t>
  </si>
  <si>
    <t>2020016401039896</t>
  </si>
  <si>
    <t xml:space="preserve"> BHANGARE OMKAR SUDAM MEERA</t>
  </si>
  <si>
    <t>2020016400941201</t>
  </si>
  <si>
    <t xml:space="preserve"> BISWAS SHUBHAM NABAGOPAL NILIMA</t>
  </si>
  <si>
    <t>2020016400941247</t>
  </si>
  <si>
    <t xml:space="preserve"> DESHPANDE SARTHAK PRADEEP PRADNYA</t>
  </si>
  <si>
    <t>2020016401056001</t>
  </si>
  <si>
    <t>/GUPTA SIMRAN RAJESH GEETA</t>
  </si>
  <si>
    <t>2020016401002835</t>
  </si>
  <si>
    <t>/INGLE PAYAL SATISH VAISHALI</t>
  </si>
  <si>
    <t>2018016401183932</t>
  </si>
  <si>
    <t xml:space="preserve"> KAMBLE AKASH VINOD PRAJAKTA</t>
  </si>
  <si>
    <t>2020016400954275</t>
  </si>
  <si>
    <t xml:space="preserve"> KANOJIYA  RISHABH AWDESHKUMAR RANI</t>
  </si>
  <si>
    <t>2020016401867642</t>
  </si>
  <si>
    <t xml:space="preserve"> MATTALWAR TANMAY PRASHANT SHILPA</t>
  </si>
  <si>
    <t>2020016400940116</t>
  </si>
  <si>
    <t>/PATHAK  GAURI NILESH  PRAMILA</t>
  </si>
  <si>
    <t>2020016400965041</t>
  </si>
  <si>
    <t>/SINGH YOGITA  PRAVALPRATAP KUSMA</t>
  </si>
  <si>
    <t>2020016400940097</t>
  </si>
  <si>
    <t>/THORAT PRAJAKTA  SUNIL USHA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</si>
</sst>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1" fillId="2" borderId="0" xfId="0" applyNumberFormat="1" applyFont="1" applyFill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" xfId="0" applyNumberFormat="1" applyBorder="1"/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Border="1"/>
    <xf numFmtId="49" fontId="0" fillId="0" borderId="0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2"/>
  <sheetViews>
    <sheetView view="pageLayout" zoomScaleNormal="100" workbookViewId="0">
      <selection activeCell="C454" sqref="C454"/>
    </sheetView>
  </sheetViews>
  <sheetFormatPr defaultRowHeight="15" x14ac:dyDescent="0.25"/>
  <cols>
    <col min="1" max="1" width="9.140625" style="2"/>
    <col min="2" max="2" width="19.7109375" style="2" customWidth="1"/>
    <col min="3" max="3" width="60" style="1" customWidth="1"/>
    <col min="4" max="16384" width="9.140625" style="1"/>
  </cols>
  <sheetData>
    <row r="1" spans="1:3" ht="18" x14ac:dyDescent="0.25">
      <c r="A1" s="21" t="s">
        <v>2</v>
      </c>
      <c r="B1" s="21"/>
      <c r="C1" s="21"/>
    </row>
    <row r="2" spans="1:3" s="3" customFormat="1" ht="18" customHeight="1" x14ac:dyDescent="0.25">
      <c r="A2" s="5" t="s">
        <v>431</v>
      </c>
      <c r="B2" s="5" t="s">
        <v>0</v>
      </c>
      <c r="C2" s="5" t="s">
        <v>1</v>
      </c>
    </row>
    <row r="3" spans="1:3" s="3" customFormat="1" ht="18" customHeight="1" x14ac:dyDescent="0.25">
      <c r="A3" s="12" t="s">
        <v>4</v>
      </c>
      <c r="B3" s="9" t="s">
        <v>917</v>
      </c>
      <c r="C3" s="13" t="s">
        <v>918</v>
      </c>
    </row>
    <row r="4" spans="1:3" s="3" customFormat="1" ht="18" customHeight="1" x14ac:dyDescent="0.25">
      <c r="A4" s="12" t="s">
        <v>5</v>
      </c>
      <c r="B4" s="9" t="s">
        <v>903</v>
      </c>
      <c r="C4" s="13" t="s">
        <v>904</v>
      </c>
    </row>
    <row r="5" spans="1:3" s="3" customFormat="1" ht="18" customHeight="1" x14ac:dyDescent="0.25">
      <c r="A5" s="12" t="s">
        <v>6</v>
      </c>
      <c r="B5" s="9" t="s">
        <v>905</v>
      </c>
      <c r="C5" s="13" t="s">
        <v>906</v>
      </c>
    </row>
    <row r="6" spans="1:3" s="3" customFormat="1" ht="18" customHeight="1" x14ac:dyDescent="0.25">
      <c r="A6" s="12" t="s">
        <v>7</v>
      </c>
      <c r="B6" s="9" t="s">
        <v>815</v>
      </c>
      <c r="C6" s="13" t="s">
        <v>816</v>
      </c>
    </row>
    <row r="7" spans="1:3" s="3" customFormat="1" ht="18" customHeight="1" x14ac:dyDescent="0.25">
      <c r="A7" s="12" t="s">
        <v>8</v>
      </c>
      <c r="B7" s="9" t="s">
        <v>515</v>
      </c>
      <c r="C7" s="13" t="s">
        <v>516</v>
      </c>
    </row>
    <row r="8" spans="1:3" s="3" customFormat="1" ht="18" customHeight="1" x14ac:dyDescent="0.25">
      <c r="A8" s="12" t="s">
        <v>9</v>
      </c>
      <c r="B8" s="9" t="s">
        <v>609</v>
      </c>
      <c r="C8" s="13" t="s">
        <v>610</v>
      </c>
    </row>
    <row r="9" spans="1:3" s="3" customFormat="1" ht="18" customHeight="1" x14ac:dyDescent="0.25">
      <c r="A9" s="12" t="s">
        <v>10</v>
      </c>
      <c r="B9" s="9" t="s">
        <v>1271</v>
      </c>
      <c r="C9" s="13" t="s">
        <v>1272</v>
      </c>
    </row>
    <row r="10" spans="1:3" s="3" customFormat="1" ht="18" customHeight="1" x14ac:dyDescent="0.25">
      <c r="A10" s="12" t="s">
        <v>11</v>
      </c>
      <c r="B10" s="9" t="s">
        <v>863</v>
      </c>
      <c r="C10" s="13" t="s">
        <v>864</v>
      </c>
    </row>
    <row r="11" spans="1:3" s="3" customFormat="1" ht="18" customHeight="1" x14ac:dyDescent="0.25">
      <c r="A11" s="12" t="s">
        <v>12</v>
      </c>
      <c r="B11" s="9" t="s">
        <v>511</v>
      </c>
      <c r="C11" s="13" t="s">
        <v>512</v>
      </c>
    </row>
    <row r="12" spans="1:3" s="3" customFormat="1" ht="18" customHeight="1" x14ac:dyDescent="0.25">
      <c r="A12" s="12" t="s">
        <v>13</v>
      </c>
      <c r="B12" s="9" t="s">
        <v>581</v>
      </c>
      <c r="C12" s="13" t="s">
        <v>582</v>
      </c>
    </row>
    <row r="13" spans="1:3" s="3" customFormat="1" ht="18" customHeight="1" x14ac:dyDescent="0.25">
      <c r="A13" s="12" t="s">
        <v>14</v>
      </c>
      <c r="B13" s="9" t="s">
        <v>787</v>
      </c>
      <c r="C13" s="13" t="s">
        <v>788</v>
      </c>
    </row>
    <row r="14" spans="1:3" s="3" customFormat="1" ht="18" customHeight="1" x14ac:dyDescent="0.25">
      <c r="A14" s="12" t="s">
        <v>15</v>
      </c>
      <c r="B14" s="9" t="s">
        <v>1069</v>
      </c>
      <c r="C14" s="13" t="s">
        <v>1070</v>
      </c>
    </row>
    <row r="15" spans="1:3" s="3" customFormat="1" ht="18" customHeight="1" x14ac:dyDescent="0.25">
      <c r="A15" s="12" t="s">
        <v>16</v>
      </c>
      <c r="B15" s="9" t="s">
        <v>755</v>
      </c>
      <c r="C15" s="13" t="s">
        <v>756</v>
      </c>
    </row>
    <row r="16" spans="1:3" s="3" customFormat="1" ht="18" customHeight="1" x14ac:dyDescent="0.25">
      <c r="A16" s="12" t="s">
        <v>17</v>
      </c>
      <c r="B16" s="9" t="s">
        <v>957</v>
      </c>
      <c r="C16" s="13" t="s">
        <v>958</v>
      </c>
    </row>
    <row r="17" spans="1:3" s="3" customFormat="1" ht="18" customHeight="1" x14ac:dyDescent="0.25">
      <c r="A17" s="12" t="s">
        <v>18</v>
      </c>
      <c r="B17" s="9" t="s">
        <v>617</v>
      </c>
      <c r="C17" s="13" t="s">
        <v>618</v>
      </c>
    </row>
    <row r="18" spans="1:3" s="3" customFormat="1" ht="18" customHeight="1" x14ac:dyDescent="0.25">
      <c r="A18" s="12" t="s">
        <v>19</v>
      </c>
      <c r="B18" s="9" t="s">
        <v>985</v>
      </c>
      <c r="C18" s="13" t="s">
        <v>986</v>
      </c>
    </row>
    <row r="19" spans="1:3" s="3" customFormat="1" ht="18" customHeight="1" x14ac:dyDescent="0.25">
      <c r="A19" s="12" t="s">
        <v>20</v>
      </c>
      <c r="B19" s="9" t="s">
        <v>859</v>
      </c>
      <c r="C19" s="13" t="s">
        <v>860</v>
      </c>
    </row>
    <row r="20" spans="1:3" s="3" customFormat="1" ht="18" customHeight="1" x14ac:dyDescent="0.25">
      <c r="A20" s="12" t="s">
        <v>21</v>
      </c>
      <c r="B20" s="9" t="s">
        <v>493</v>
      </c>
      <c r="C20" s="13" t="s">
        <v>494</v>
      </c>
    </row>
    <row r="21" spans="1:3" s="3" customFormat="1" ht="18" customHeight="1" x14ac:dyDescent="0.25">
      <c r="A21" s="12" t="s">
        <v>22</v>
      </c>
      <c r="B21" s="9" t="s">
        <v>605</v>
      </c>
      <c r="C21" s="13" t="s">
        <v>606</v>
      </c>
    </row>
    <row r="22" spans="1:3" s="3" customFormat="1" ht="18" customHeight="1" x14ac:dyDescent="0.25">
      <c r="A22" s="12" t="s">
        <v>23</v>
      </c>
      <c r="B22" s="9" t="s">
        <v>915</v>
      </c>
      <c r="C22" s="13" t="s">
        <v>916</v>
      </c>
    </row>
    <row r="23" spans="1:3" s="3" customFormat="1" ht="18" customHeight="1" x14ac:dyDescent="0.25">
      <c r="A23" s="12" t="s">
        <v>24</v>
      </c>
      <c r="B23" s="9" t="s">
        <v>1027</v>
      </c>
      <c r="C23" s="13" t="s">
        <v>1028</v>
      </c>
    </row>
    <row r="24" spans="1:3" s="3" customFormat="1" ht="18" customHeight="1" x14ac:dyDescent="0.25">
      <c r="A24" s="12" t="s">
        <v>25</v>
      </c>
      <c r="B24" s="9" t="s">
        <v>1233</v>
      </c>
      <c r="C24" s="13" t="s">
        <v>1234</v>
      </c>
    </row>
    <row r="25" spans="1:3" s="3" customFormat="1" ht="18" customHeight="1" x14ac:dyDescent="0.25">
      <c r="A25" s="12" t="s">
        <v>26</v>
      </c>
      <c r="B25" s="9" t="s">
        <v>1173</v>
      </c>
      <c r="C25" s="13" t="s">
        <v>1174</v>
      </c>
    </row>
    <row r="26" spans="1:3" s="3" customFormat="1" ht="18" customHeight="1" x14ac:dyDescent="0.25">
      <c r="A26" s="12" t="s">
        <v>27</v>
      </c>
      <c r="B26" s="9" t="s">
        <v>935</v>
      </c>
      <c r="C26" s="13" t="s">
        <v>936</v>
      </c>
    </row>
    <row r="27" spans="1:3" s="3" customFormat="1" ht="18" customHeight="1" x14ac:dyDescent="0.25">
      <c r="A27" s="12" t="s">
        <v>28</v>
      </c>
      <c r="B27" s="9" t="s">
        <v>1219</v>
      </c>
      <c r="C27" s="13" t="s">
        <v>1220</v>
      </c>
    </row>
    <row r="28" spans="1:3" s="3" customFormat="1" ht="18" customHeight="1" x14ac:dyDescent="0.25">
      <c r="A28" s="12" t="s">
        <v>29</v>
      </c>
      <c r="B28" s="9" t="s">
        <v>855</v>
      </c>
      <c r="C28" s="13" t="s">
        <v>856</v>
      </c>
    </row>
    <row r="29" spans="1:3" s="3" customFormat="1" ht="18" customHeight="1" x14ac:dyDescent="0.25">
      <c r="A29" s="12" t="s">
        <v>30</v>
      </c>
      <c r="B29" s="9" t="s">
        <v>741</v>
      </c>
      <c r="C29" s="13" t="s">
        <v>742</v>
      </c>
    </row>
    <row r="30" spans="1:3" s="3" customFormat="1" ht="18" customHeight="1" x14ac:dyDescent="0.25">
      <c r="A30" s="12" t="s">
        <v>31</v>
      </c>
      <c r="B30" s="9" t="s">
        <v>613</v>
      </c>
      <c r="C30" s="13" t="s">
        <v>614</v>
      </c>
    </row>
    <row r="31" spans="1:3" s="3" customFormat="1" ht="18" customHeight="1" x14ac:dyDescent="0.25">
      <c r="A31" s="12" t="s">
        <v>32</v>
      </c>
      <c r="B31" s="9" t="s">
        <v>453</v>
      </c>
      <c r="C31" s="13" t="s">
        <v>454</v>
      </c>
    </row>
    <row r="32" spans="1:3" s="3" customFormat="1" ht="18" customHeight="1" x14ac:dyDescent="0.25">
      <c r="A32" s="12" t="s">
        <v>33</v>
      </c>
      <c r="B32" s="9" t="s">
        <v>751</v>
      </c>
      <c r="C32" s="13" t="s">
        <v>752</v>
      </c>
    </row>
    <row r="33" spans="1:3" s="3" customFormat="1" ht="18" customHeight="1" x14ac:dyDescent="0.25">
      <c r="A33" s="12" t="s">
        <v>34</v>
      </c>
      <c r="B33" s="9" t="s">
        <v>867</v>
      </c>
      <c r="C33" s="13" t="s">
        <v>868</v>
      </c>
    </row>
    <row r="34" spans="1:3" s="3" customFormat="1" ht="18" customHeight="1" x14ac:dyDescent="0.25">
      <c r="A34" s="12" t="s">
        <v>35</v>
      </c>
      <c r="B34" s="9" t="s">
        <v>659</v>
      </c>
      <c r="C34" s="13" t="s">
        <v>660</v>
      </c>
    </row>
    <row r="35" spans="1:3" s="3" customFormat="1" ht="18" customHeight="1" x14ac:dyDescent="0.25">
      <c r="A35" s="12" t="s">
        <v>36</v>
      </c>
      <c r="B35" s="9" t="s">
        <v>1265</v>
      </c>
      <c r="C35" s="13" t="s">
        <v>1266</v>
      </c>
    </row>
    <row r="36" spans="1:3" s="3" customFormat="1" ht="18" customHeight="1" x14ac:dyDescent="0.25">
      <c r="A36" s="12" t="s">
        <v>37</v>
      </c>
      <c r="B36" s="9" t="s">
        <v>559</v>
      </c>
      <c r="C36" s="13" t="s">
        <v>560</v>
      </c>
    </row>
    <row r="37" spans="1:3" s="3" customFormat="1" ht="18" customHeight="1" x14ac:dyDescent="0.25">
      <c r="A37" s="12" t="s">
        <v>38</v>
      </c>
      <c r="B37" s="9" t="s">
        <v>1035</v>
      </c>
      <c r="C37" s="13" t="s">
        <v>1036</v>
      </c>
    </row>
    <row r="38" spans="1:3" s="3" customFormat="1" ht="18" customHeight="1" x14ac:dyDescent="0.25">
      <c r="A38" s="12" t="s">
        <v>39</v>
      </c>
      <c r="B38" s="9" t="s">
        <v>1159</v>
      </c>
      <c r="C38" s="13" t="s">
        <v>1160</v>
      </c>
    </row>
    <row r="39" spans="1:3" s="3" customFormat="1" ht="18" customHeight="1" x14ac:dyDescent="0.25">
      <c r="A39" s="12" t="s">
        <v>40</v>
      </c>
      <c r="B39" s="9" t="s">
        <v>619</v>
      </c>
      <c r="C39" s="13" t="s">
        <v>620</v>
      </c>
    </row>
    <row r="40" spans="1:3" s="3" customFormat="1" ht="18" customHeight="1" x14ac:dyDescent="0.25">
      <c r="A40" s="12" t="s">
        <v>41</v>
      </c>
      <c r="B40" s="9" t="s">
        <v>1335</v>
      </c>
      <c r="C40" s="13" t="s">
        <v>1336</v>
      </c>
    </row>
    <row r="41" spans="1:3" s="3" customFormat="1" ht="18" customHeight="1" x14ac:dyDescent="0.25">
      <c r="A41" s="12" t="s">
        <v>42</v>
      </c>
      <c r="B41" s="9" t="s">
        <v>465</v>
      </c>
      <c r="C41" s="13" t="s">
        <v>466</v>
      </c>
    </row>
    <row r="42" spans="1:3" s="3" customFormat="1" ht="18" customHeight="1" x14ac:dyDescent="0.25">
      <c r="A42" s="12" t="s">
        <v>43</v>
      </c>
      <c r="B42" s="9" t="s">
        <v>1079</v>
      </c>
      <c r="C42" s="13" t="s">
        <v>1080</v>
      </c>
    </row>
    <row r="43" spans="1:3" s="3" customFormat="1" ht="18" customHeight="1" x14ac:dyDescent="0.25">
      <c r="A43" s="12" t="s">
        <v>44</v>
      </c>
      <c r="B43" s="9" t="s">
        <v>1179</v>
      </c>
      <c r="C43" s="13" t="s">
        <v>1180</v>
      </c>
    </row>
    <row r="44" spans="1:3" s="3" customFormat="1" ht="18" customHeight="1" x14ac:dyDescent="0.25">
      <c r="A44" s="12" t="s">
        <v>45</v>
      </c>
      <c r="B44" s="9" t="s">
        <v>633</v>
      </c>
      <c r="C44" s="13" t="s">
        <v>634</v>
      </c>
    </row>
    <row r="45" spans="1:3" s="3" customFormat="1" ht="18" customHeight="1" x14ac:dyDescent="0.25">
      <c r="A45" s="12" t="s">
        <v>46</v>
      </c>
      <c r="B45" s="9" t="s">
        <v>747</v>
      </c>
      <c r="C45" s="13" t="s">
        <v>748</v>
      </c>
    </row>
    <row r="46" spans="1:3" s="3" customFormat="1" ht="18" customHeight="1" x14ac:dyDescent="0.25">
      <c r="A46" s="12" t="s">
        <v>47</v>
      </c>
      <c r="B46" s="9" t="s">
        <v>1253</v>
      </c>
      <c r="C46" s="13" t="s">
        <v>1254</v>
      </c>
    </row>
    <row r="47" spans="1:3" s="3" customFormat="1" ht="18" customHeight="1" x14ac:dyDescent="0.25">
      <c r="A47" s="12" t="s">
        <v>48</v>
      </c>
      <c r="B47" s="9" t="s">
        <v>479</v>
      </c>
      <c r="C47" s="13" t="s">
        <v>480</v>
      </c>
    </row>
    <row r="48" spans="1:3" s="3" customFormat="1" ht="18" customHeight="1" x14ac:dyDescent="0.25">
      <c r="A48" s="12" t="s">
        <v>49</v>
      </c>
      <c r="B48" s="9" t="s">
        <v>1175</v>
      </c>
      <c r="C48" s="13" t="s">
        <v>1176</v>
      </c>
    </row>
    <row r="49" spans="1:3" s="3" customFormat="1" ht="18" customHeight="1" x14ac:dyDescent="0.25">
      <c r="A49" s="12" t="s">
        <v>50</v>
      </c>
      <c r="B49" s="9" t="s">
        <v>1177</v>
      </c>
      <c r="C49" s="13" t="s">
        <v>1178</v>
      </c>
    </row>
    <row r="50" spans="1:3" s="3" customFormat="1" ht="18" customHeight="1" x14ac:dyDescent="0.25">
      <c r="A50" s="12" t="s">
        <v>51</v>
      </c>
      <c r="B50" s="9" t="s">
        <v>1087</v>
      </c>
      <c r="C50" s="13" t="s">
        <v>1088</v>
      </c>
    </row>
    <row r="51" spans="1:3" s="3" customFormat="1" ht="18" customHeight="1" x14ac:dyDescent="0.25">
      <c r="A51" s="12" t="s">
        <v>52</v>
      </c>
      <c r="B51" s="9" t="s">
        <v>717</v>
      </c>
      <c r="C51" s="13" t="s">
        <v>718</v>
      </c>
    </row>
    <row r="52" spans="1:3" s="3" customFormat="1" ht="18" customHeight="1" x14ac:dyDescent="0.25">
      <c r="A52" s="12" t="s">
        <v>53</v>
      </c>
      <c r="B52" s="9" t="s">
        <v>593</v>
      </c>
      <c r="C52" s="13" t="s">
        <v>594</v>
      </c>
    </row>
    <row r="53" spans="1:3" s="3" customFormat="1" ht="18" customHeight="1" x14ac:dyDescent="0.25">
      <c r="A53" s="12" t="s">
        <v>54</v>
      </c>
      <c r="B53" s="9" t="s">
        <v>937</v>
      </c>
      <c r="C53" s="13" t="s">
        <v>938</v>
      </c>
    </row>
    <row r="54" spans="1:3" s="3" customFormat="1" ht="18" customHeight="1" x14ac:dyDescent="0.25">
      <c r="A54" s="12" t="s">
        <v>55</v>
      </c>
      <c r="B54" s="9" t="s">
        <v>1021</v>
      </c>
      <c r="C54" s="13" t="s">
        <v>1022</v>
      </c>
    </row>
    <row r="55" spans="1:3" s="3" customFormat="1" ht="18" customHeight="1" x14ac:dyDescent="0.25">
      <c r="A55" s="12" t="s">
        <v>56</v>
      </c>
      <c r="B55" s="9" t="s">
        <v>637</v>
      </c>
      <c r="C55" s="13" t="s">
        <v>638</v>
      </c>
    </row>
    <row r="56" spans="1:3" s="3" customFormat="1" ht="18" customHeight="1" x14ac:dyDescent="0.25">
      <c r="A56" s="12" t="s">
        <v>57</v>
      </c>
      <c r="B56" s="9" t="s">
        <v>1031</v>
      </c>
      <c r="C56" s="13" t="s">
        <v>1032</v>
      </c>
    </row>
    <row r="57" spans="1:3" s="3" customFormat="1" ht="18" customHeight="1" x14ac:dyDescent="0.25">
      <c r="A57" s="12" t="s">
        <v>58</v>
      </c>
      <c r="B57" s="9" t="s">
        <v>719</v>
      </c>
      <c r="C57" s="13" t="s">
        <v>720</v>
      </c>
    </row>
    <row r="58" spans="1:3" s="3" customFormat="1" ht="18" customHeight="1" x14ac:dyDescent="0.25">
      <c r="A58" s="12" t="s">
        <v>59</v>
      </c>
      <c r="B58" s="9" t="s">
        <v>839</v>
      </c>
      <c r="C58" s="13" t="s">
        <v>840</v>
      </c>
    </row>
    <row r="59" spans="1:3" s="3" customFormat="1" ht="18" customHeight="1" x14ac:dyDescent="0.25">
      <c r="A59" s="12" t="s">
        <v>60</v>
      </c>
      <c r="B59" s="9" t="s">
        <v>795</v>
      </c>
      <c r="C59" s="13" t="s">
        <v>796</v>
      </c>
    </row>
    <row r="60" spans="1:3" s="3" customFormat="1" ht="18" customHeight="1" x14ac:dyDescent="0.25">
      <c r="A60" s="12" t="s">
        <v>61</v>
      </c>
      <c r="B60" s="9" t="s">
        <v>1327</v>
      </c>
      <c r="C60" s="13" t="s">
        <v>1328</v>
      </c>
    </row>
    <row r="61" spans="1:3" s="3" customFormat="1" ht="18" customHeight="1" x14ac:dyDescent="0.25">
      <c r="A61" s="12" t="s">
        <v>62</v>
      </c>
      <c r="B61" s="9" t="s">
        <v>883</v>
      </c>
      <c r="C61" s="13" t="s">
        <v>884</v>
      </c>
    </row>
    <row r="62" spans="1:3" s="3" customFormat="1" ht="18" customHeight="1" x14ac:dyDescent="0.25">
      <c r="A62" s="12" t="s">
        <v>63</v>
      </c>
      <c r="B62" s="9" t="s">
        <v>969</v>
      </c>
      <c r="C62" s="13" t="s">
        <v>970</v>
      </c>
    </row>
    <row r="63" spans="1:3" s="3" customFormat="1" ht="18" customHeight="1" x14ac:dyDescent="0.25">
      <c r="A63" s="12" t="s">
        <v>64</v>
      </c>
      <c r="B63" s="9" t="s">
        <v>899</v>
      </c>
      <c r="C63" s="13" t="s">
        <v>900</v>
      </c>
    </row>
    <row r="64" spans="1:3" s="3" customFormat="1" ht="18" customHeight="1" x14ac:dyDescent="0.25">
      <c r="A64" s="12" t="s">
        <v>65</v>
      </c>
      <c r="B64" s="9" t="s">
        <v>585</v>
      </c>
      <c r="C64" s="13" t="s">
        <v>586</v>
      </c>
    </row>
    <row r="65" spans="1:3" s="3" customFormat="1" ht="18" customHeight="1" x14ac:dyDescent="0.25">
      <c r="A65" s="12" t="s">
        <v>66</v>
      </c>
      <c r="B65" s="9" t="s">
        <v>1119</v>
      </c>
      <c r="C65" s="13" t="s">
        <v>1120</v>
      </c>
    </row>
    <row r="66" spans="1:3" s="3" customFormat="1" ht="18" customHeight="1" x14ac:dyDescent="0.25">
      <c r="A66" s="12" t="s">
        <v>67</v>
      </c>
      <c r="B66" s="9" t="s">
        <v>1053</v>
      </c>
      <c r="C66" s="13" t="s">
        <v>1054</v>
      </c>
    </row>
    <row r="67" spans="1:3" s="3" customFormat="1" ht="18" customHeight="1" x14ac:dyDescent="0.25">
      <c r="A67" s="12" t="s">
        <v>68</v>
      </c>
      <c r="B67" s="9" t="s">
        <v>1227</v>
      </c>
      <c r="C67" s="13" t="s">
        <v>1228</v>
      </c>
    </row>
    <row r="68" spans="1:3" s="3" customFormat="1" ht="18" customHeight="1" x14ac:dyDescent="0.25">
      <c r="A68" s="12" t="s">
        <v>69</v>
      </c>
      <c r="B68" s="9" t="s">
        <v>875</v>
      </c>
      <c r="C68" s="13" t="s">
        <v>876</v>
      </c>
    </row>
    <row r="69" spans="1:3" s="3" customFormat="1" ht="18" customHeight="1" x14ac:dyDescent="0.25">
      <c r="A69" s="12" t="s">
        <v>70</v>
      </c>
      <c r="B69" s="9" t="s">
        <v>1081</v>
      </c>
      <c r="C69" s="13" t="s">
        <v>1082</v>
      </c>
    </row>
    <row r="70" spans="1:3" s="3" customFormat="1" ht="18" customHeight="1" x14ac:dyDescent="0.25">
      <c r="A70" s="12" t="s">
        <v>71</v>
      </c>
      <c r="B70" s="9" t="s">
        <v>1343</v>
      </c>
      <c r="C70" s="13" t="s">
        <v>1344</v>
      </c>
    </row>
    <row r="71" spans="1:3" s="3" customFormat="1" ht="18" customHeight="1" x14ac:dyDescent="0.25">
      <c r="A71" s="12" t="s">
        <v>72</v>
      </c>
      <c r="B71" s="9" t="s">
        <v>1103</v>
      </c>
      <c r="C71" s="13" t="s">
        <v>1104</v>
      </c>
    </row>
    <row r="72" spans="1:3" s="3" customFormat="1" ht="18" customHeight="1" x14ac:dyDescent="0.25">
      <c r="A72" s="12" t="s">
        <v>73</v>
      </c>
      <c r="B72" s="9" t="s">
        <v>977</v>
      </c>
      <c r="C72" s="13" t="s">
        <v>978</v>
      </c>
    </row>
    <row r="73" spans="1:3" s="3" customFormat="1" ht="18" customHeight="1" x14ac:dyDescent="0.25">
      <c r="A73" s="12" t="s">
        <v>74</v>
      </c>
      <c r="B73" s="9" t="s">
        <v>1183</v>
      </c>
      <c r="C73" s="13" t="s">
        <v>1184</v>
      </c>
    </row>
    <row r="74" spans="1:3" s="3" customFormat="1" ht="18" customHeight="1" x14ac:dyDescent="0.25">
      <c r="A74" s="12" t="s">
        <v>75</v>
      </c>
      <c r="B74" s="9" t="s">
        <v>1105</v>
      </c>
      <c r="C74" s="13" t="s">
        <v>1106</v>
      </c>
    </row>
    <row r="75" spans="1:3" s="3" customFormat="1" ht="18" customHeight="1" x14ac:dyDescent="0.25">
      <c r="A75" s="12" t="s">
        <v>76</v>
      </c>
      <c r="B75" s="9" t="s">
        <v>693</v>
      </c>
      <c r="C75" s="13" t="s">
        <v>694</v>
      </c>
    </row>
    <row r="76" spans="1:3" s="3" customFormat="1" ht="18" customHeight="1" x14ac:dyDescent="0.25">
      <c r="A76" s="12" t="s">
        <v>77</v>
      </c>
      <c r="B76" s="9" t="s">
        <v>471</v>
      </c>
      <c r="C76" s="13" t="s">
        <v>472</v>
      </c>
    </row>
    <row r="77" spans="1:3" s="3" customFormat="1" ht="18" customHeight="1" x14ac:dyDescent="0.25">
      <c r="A77" s="12" t="s">
        <v>78</v>
      </c>
      <c r="B77" s="9" t="s">
        <v>763</v>
      </c>
      <c r="C77" s="13" t="s">
        <v>764</v>
      </c>
    </row>
    <row r="78" spans="1:3" s="3" customFormat="1" ht="18" customHeight="1" x14ac:dyDescent="0.25">
      <c r="A78" s="12" t="s">
        <v>79</v>
      </c>
      <c r="B78" s="9" t="s">
        <v>845</v>
      </c>
      <c r="C78" s="13" t="s">
        <v>846</v>
      </c>
    </row>
    <row r="79" spans="1:3" s="3" customFormat="1" ht="18" customHeight="1" x14ac:dyDescent="0.25">
      <c r="A79" s="12" t="s">
        <v>80</v>
      </c>
      <c r="B79" s="9" t="s">
        <v>827</v>
      </c>
      <c r="C79" s="13" t="s">
        <v>828</v>
      </c>
    </row>
    <row r="80" spans="1:3" s="3" customFormat="1" ht="18" customHeight="1" x14ac:dyDescent="0.25">
      <c r="A80" s="12" t="s">
        <v>81</v>
      </c>
      <c r="B80" s="9" t="s">
        <v>791</v>
      </c>
      <c r="C80" s="13" t="s">
        <v>792</v>
      </c>
    </row>
    <row r="81" spans="1:3" s="3" customFormat="1" ht="18" customHeight="1" x14ac:dyDescent="0.25">
      <c r="A81" s="12" t="s">
        <v>82</v>
      </c>
      <c r="B81" s="9" t="s">
        <v>1311</v>
      </c>
      <c r="C81" s="13" t="s">
        <v>1312</v>
      </c>
    </row>
    <row r="82" spans="1:3" s="3" customFormat="1" ht="18" customHeight="1" x14ac:dyDescent="0.25">
      <c r="A82" s="12" t="s">
        <v>83</v>
      </c>
      <c r="B82" s="9" t="s">
        <v>849</v>
      </c>
      <c r="C82" s="13" t="s">
        <v>850</v>
      </c>
    </row>
    <row r="83" spans="1:3" s="3" customFormat="1" ht="18" customHeight="1" x14ac:dyDescent="0.25">
      <c r="A83" s="12" t="s">
        <v>84</v>
      </c>
      <c r="B83" s="9" t="s">
        <v>1299</v>
      </c>
      <c r="C83" s="13" t="s">
        <v>1300</v>
      </c>
    </row>
    <row r="84" spans="1:3" s="3" customFormat="1" ht="18" customHeight="1" x14ac:dyDescent="0.25">
      <c r="A84" s="12" t="s">
        <v>85</v>
      </c>
      <c r="B84" s="9" t="s">
        <v>779</v>
      </c>
      <c r="C84" s="13" t="s">
        <v>780</v>
      </c>
    </row>
    <row r="85" spans="1:3" s="3" customFormat="1" ht="18" customHeight="1" x14ac:dyDescent="0.25">
      <c r="A85" s="12" t="s">
        <v>86</v>
      </c>
      <c r="B85" s="9" t="s">
        <v>1287</v>
      </c>
      <c r="C85" s="13" t="s">
        <v>1288</v>
      </c>
    </row>
    <row r="86" spans="1:3" s="3" customFormat="1" ht="18" customHeight="1" x14ac:dyDescent="0.25">
      <c r="A86" s="12" t="s">
        <v>87</v>
      </c>
      <c r="B86" s="9" t="s">
        <v>1189</v>
      </c>
      <c r="C86" s="13" t="s">
        <v>1190</v>
      </c>
    </row>
    <row r="87" spans="1:3" s="3" customFormat="1" ht="18" customHeight="1" x14ac:dyDescent="0.25">
      <c r="A87" s="12" t="s">
        <v>88</v>
      </c>
      <c r="B87" s="9" t="s">
        <v>1211</v>
      </c>
      <c r="C87" s="13" t="s">
        <v>1212</v>
      </c>
    </row>
    <row r="88" spans="1:3" s="3" customFormat="1" ht="18" customHeight="1" x14ac:dyDescent="0.25">
      <c r="A88" s="12" t="s">
        <v>89</v>
      </c>
      <c r="B88" s="9" t="s">
        <v>973</v>
      </c>
      <c r="C88" s="13" t="s">
        <v>974</v>
      </c>
    </row>
    <row r="89" spans="1:3" s="3" customFormat="1" ht="18" customHeight="1" x14ac:dyDescent="0.25">
      <c r="A89" s="12" t="s">
        <v>90</v>
      </c>
      <c r="B89" s="9" t="s">
        <v>767</v>
      </c>
      <c r="C89" s="13" t="s">
        <v>768</v>
      </c>
    </row>
    <row r="90" spans="1:3" s="3" customFormat="1" ht="18" customHeight="1" x14ac:dyDescent="0.25">
      <c r="A90" s="12" t="s">
        <v>91</v>
      </c>
      <c r="B90" s="9" t="s">
        <v>1319</v>
      </c>
      <c r="C90" s="13" t="s">
        <v>1320</v>
      </c>
    </row>
    <row r="91" spans="1:3" s="3" customFormat="1" ht="18" customHeight="1" x14ac:dyDescent="0.25">
      <c r="A91" s="12" t="s">
        <v>92</v>
      </c>
      <c r="B91" s="9" t="s">
        <v>1099</v>
      </c>
      <c r="C91" s="13" t="s">
        <v>1100</v>
      </c>
    </row>
    <row r="92" spans="1:3" s="3" customFormat="1" ht="18" customHeight="1" x14ac:dyDescent="0.25">
      <c r="A92" s="12" t="s">
        <v>93</v>
      </c>
      <c r="B92" s="9" t="s">
        <v>507</v>
      </c>
      <c r="C92" s="13" t="s">
        <v>508</v>
      </c>
    </row>
    <row r="93" spans="1:3" s="3" customFormat="1" ht="18" customHeight="1" x14ac:dyDescent="0.25">
      <c r="A93" s="12" t="s">
        <v>94</v>
      </c>
      <c r="B93" s="9" t="s">
        <v>939</v>
      </c>
      <c r="C93" s="13" t="s">
        <v>940</v>
      </c>
    </row>
    <row r="94" spans="1:3" s="3" customFormat="1" ht="18" customHeight="1" x14ac:dyDescent="0.25">
      <c r="A94" s="12" t="s">
        <v>95</v>
      </c>
      <c r="B94" s="9" t="s">
        <v>1001</v>
      </c>
      <c r="C94" s="13" t="s">
        <v>1002</v>
      </c>
    </row>
    <row r="95" spans="1:3" s="3" customFormat="1" ht="18" customHeight="1" x14ac:dyDescent="0.25">
      <c r="A95" s="12" t="s">
        <v>96</v>
      </c>
      <c r="B95" s="9" t="s">
        <v>1037</v>
      </c>
      <c r="C95" s="13" t="s">
        <v>1038</v>
      </c>
    </row>
    <row r="96" spans="1:3" s="3" customFormat="1" ht="18" customHeight="1" x14ac:dyDescent="0.25">
      <c r="A96" s="12" t="s">
        <v>97</v>
      </c>
      <c r="B96" s="9" t="s">
        <v>1067</v>
      </c>
      <c r="C96" s="13" t="s">
        <v>1068</v>
      </c>
    </row>
    <row r="97" spans="1:3" s="3" customFormat="1" ht="18" customHeight="1" x14ac:dyDescent="0.25">
      <c r="A97" s="12" t="s">
        <v>98</v>
      </c>
      <c r="B97" s="9" t="s">
        <v>641</v>
      </c>
      <c r="C97" s="13" t="s">
        <v>642</v>
      </c>
    </row>
    <row r="98" spans="1:3" s="3" customFormat="1" ht="18" customHeight="1" x14ac:dyDescent="0.25">
      <c r="A98" s="12" t="s">
        <v>99</v>
      </c>
      <c r="B98" s="9" t="s">
        <v>683</v>
      </c>
      <c r="C98" s="13" t="s">
        <v>684</v>
      </c>
    </row>
    <row r="99" spans="1:3" s="3" customFormat="1" ht="18" customHeight="1" x14ac:dyDescent="0.25">
      <c r="A99" s="12" t="s">
        <v>100</v>
      </c>
      <c r="B99" s="9" t="s">
        <v>733</v>
      </c>
      <c r="C99" s="13" t="s">
        <v>734</v>
      </c>
    </row>
    <row r="100" spans="1:3" s="3" customFormat="1" ht="18" customHeight="1" x14ac:dyDescent="0.25">
      <c r="A100" s="12" t="s">
        <v>101</v>
      </c>
      <c r="B100" s="9" t="s">
        <v>501</v>
      </c>
      <c r="C100" s="13" t="s">
        <v>502</v>
      </c>
    </row>
    <row r="101" spans="1:3" s="3" customFormat="1" ht="18" customHeight="1" x14ac:dyDescent="0.25">
      <c r="A101" s="12" t="s">
        <v>102</v>
      </c>
      <c r="B101" s="9" t="s">
        <v>679</v>
      </c>
      <c r="C101" s="13" t="s">
        <v>680</v>
      </c>
    </row>
    <row r="102" spans="1:3" s="3" customFormat="1" ht="18" customHeight="1" x14ac:dyDescent="0.25">
      <c r="A102" s="12" t="s">
        <v>103</v>
      </c>
      <c r="B102" s="9" t="s">
        <v>1259</v>
      </c>
      <c r="C102" s="13" t="s">
        <v>1260</v>
      </c>
    </row>
    <row r="103" spans="1:3" s="3" customFormat="1" ht="18" customHeight="1" x14ac:dyDescent="0.25">
      <c r="A103" s="12" t="s">
        <v>104</v>
      </c>
      <c r="B103" s="9" t="s">
        <v>1329</v>
      </c>
      <c r="C103" s="13" t="s">
        <v>1330</v>
      </c>
    </row>
    <row r="104" spans="1:3" s="3" customFormat="1" ht="18" customHeight="1" x14ac:dyDescent="0.25">
      <c r="A104" s="12" t="s">
        <v>105</v>
      </c>
      <c r="B104" s="9" t="s">
        <v>555</v>
      </c>
      <c r="C104" s="13" t="s">
        <v>556</v>
      </c>
    </row>
    <row r="105" spans="1:3" s="3" customFormat="1" ht="18" customHeight="1" x14ac:dyDescent="0.25">
      <c r="A105" s="12" t="s">
        <v>106</v>
      </c>
      <c r="B105" s="9" t="s">
        <v>1203</v>
      </c>
      <c r="C105" s="13" t="s">
        <v>1204</v>
      </c>
    </row>
    <row r="106" spans="1:3" s="3" customFormat="1" ht="18" customHeight="1" x14ac:dyDescent="0.25">
      <c r="A106" s="12" t="s">
        <v>107</v>
      </c>
      <c r="B106" s="9" t="s">
        <v>911</v>
      </c>
      <c r="C106" s="13" t="s">
        <v>912</v>
      </c>
    </row>
    <row r="107" spans="1:3" s="3" customFormat="1" ht="18" customHeight="1" x14ac:dyDescent="0.25">
      <c r="A107" s="12" t="s">
        <v>108</v>
      </c>
      <c r="B107" s="9" t="s">
        <v>1033</v>
      </c>
      <c r="C107" s="13" t="s">
        <v>1034</v>
      </c>
    </row>
    <row r="108" spans="1:3" s="3" customFormat="1" ht="18" customHeight="1" x14ac:dyDescent="0.25">
      <c r="A108" s="12" t="s">
        <v>109</v>
      </c>
      <c r="B108" s="9" t="s">
        <v>785</v>
      </c>
      <c r="C108" s="13" t="s">
        <v>786</v>
      </c>
    </row>
    <row r="109" spans="1:3" s="3" customFormat="1" ht="18" customHeight="1" x14ac:dyDescent="0.25">
      <c r="A109" s="12" t="s">
        <v>110</v>
      </c>
      <c r="B109" s="9" t="s">
        <v>491</v>
      </c>
      <c r="C109" s="13" t="s">
        <v>492</v>
      </c>
    </row>
    <row r="110" spans="1:3" s="3" customFormat="1" ht="18" customHeight="1" x14ac:dyDescent="0.25">
      <c r="A110" s="12" t="s">
        <v>111</v>
      </c>
      <c r="B110" s="9" t="s">
        <v>1127</v>
      </c>
      <c r="C110" s="13" t="s">
        <v>1128</v>
      </c>
    </row>
    <row r="111" spans="1:3" s="3" customFormat="1" ht="18" customHeight="1" x14ac:dyDescent="0.25">
      <c r="A111" s="12" t="s">
        <v>112</v>
      </c>
      <c r="B111" s="9" t="s">
        <v>601</v>
      </c>
      <c r="C111" s="13" t="s">
        <v>602</v>
      </c>
    </row>
    <row r="112" spans="1:3" s="3" customFormat="1" ht="18" customHeight="1" x14ac:dyDescent="0.25">
      <c r="A112" s="12" t="s">
        <v>113</v>
      </c>
      <c r="B112" s="9" t="s">
        <v>987</v>
      </c>
      <c r="C112" s="13" t="s">
        <v>988</v>
      </c>
    </row>
    <row r="113" spans="1:3" s="3" customFormat="1" ht="18" customHeight="1" x14ac:dyDescent="0.25">
      <c r="A113" s="12" t="s">
        <v>114</v>
      </c>
      <c r="B113" s="9" t="s">
        <v>831</v>
      </c>
      <c r="C113" s="13" t="s">
        <v>832</v>
      </c>
    </row>
    <row r="114" spans="1:3" s="3" customFormat="1" ht="18" customHeight="1" x14ac:dyDescent="0.25">
      <c r="A114" s="12" t="s">
        <v>115</v>
      </c>
      <c r="B114" s="9" t="s">
        <v>707</v>
      </c>
      <c r="C114" s="13" t="s">
        <v>708</v>
      </c>
    </row>
    <row r="115" spans="1:3" s="3" customFormat="1" ht="18" customHeight="1" x14ac:dyDescent="0.25">
      <c r="A115" s="12" t="s">
        <v>116</v>
      </c>
      <c r="B115" s="9" t="s">
        <v>661</v>
      </c>
      <c r="C115" s="13" t="s">
        <v>662</v>
      </c>
    </row>
    <row r="116" spans="1:3" s="3" customFormat="1" ht="18" customHeight="1" x14ac:dyDescent="0.25">
      <c r="A116" s="12" t="s">
        <v>117</v>
      </c>
      <c r="B116" s="9" t="s">
        <v>1295</v>
      </c>
      <c r="C116" s="13" t="s">
        <v>1296</v>
      </c>
    </row>
    <row r="117" spans="1:3" s="3" customFormat="1" ht="18" customHeight="1" x14ac:dyDescent="0.25">
      <c r="A117" s="12" t="s">
        <v>118</v>
      </c>
      <c r="B117" s="9" t="s">
        <v>1051</v>
      </c>
      <c r="C117" s="13" t="s">
        <v>1052</v>
      </c>
    </row>
    <row r="118" spans="1:3" s="3" customFormat="1" ht="18" customHeight="1" x14ac:dyDescent="0.25">
      <c r="A118" s="12" t="s">
        <v>119</v>
      </c>
      <c r="B118" s="9" t="s">
        <v>1115</v>
      </c>
      <c r="C118" s="13" t="s">
        <v>1116</v>
      </c>
    </row>
    <row r="119" spans="1:3" s="3" customFormat="1" ht="18" customHeight="1" x14ac:dyDescent="0.25">
      <c r="A119" s="12" t="s">
        <v>120</v>
      </c>
      <c r="B119" s="9" t="s">
        <v>1101</v>
      </c>
      <c r="C119" s="13" t="s">
        <v>1102</v>
      </c>
    </row>
    <row r="120" spans="1:3" s="3" customFormat="1" ht="18" customHeight="1" x14ac:dyDescent="0.25">
      <c r="A120" s="12" t="s">
        <v>121</v>
      </c>
      <c r="B120" s="9" t="s">
        <v>1221</v>
      </c>
      <c r="C120" s="13" t="s">
        <v>1222</v>
      </c>
    </row>
    <row r="121" spans="1:3" s="3" customFormat="1" ht="18" customHeight="1" x14ac:dyDescent="0.25">
      <c r="A121" s="12" t="s">
        <v>122</v>
      </c>
      <c r="B121" s="9" t="s">
        <v>1241</v>
      </c>
      <c r="C121" s="13" t="s">
        <v>1242</v>
      </c>
    </row>
    <row r="122" spans="1:3" s="3" customFormat="1" ht="18" customHeight="1" x14ac:dyDescent="0.25">
      <c r="A122" s="12" t="s">
        <v>123</v>
      </c>
      <c r="B122" s="9" t="s">
        <v>995</v>
      </c>
      <c r="C122" s="13" t="s">
        <v>996</v>
      </c>
    </row>
    <row r="123" spans="1:3" s="3" customFormat="1" ht="18" customHeight="1" x14ac:dyDescent="0.25">
      <c r="A123" s="12" t="s">
        <v>124</v>
      </c>
      <c r="B123" s="9" t="s">
        <v>1083</v>
      </c>
      <c r="C123" s="13" t="s">
        <v>1084</v>
      </c>
    </row>
    <row r="124" spans="1:3" s="3" customFormat="1" ht="18" customHeight="1" x14ac:dyDescent="0.25">
      <c r="A124" s="12" t="s">
        <v>125</v>
      </c>
      <c r="B124" s="9" t="s">
        <v>857</v>
      </c>
      <c r="C124" s="13" t="s">
        <v>858</v>
      </c>
    </row>
    <row r="125" spans="1:3" s="3" customFormat="1" ht="18" customHeight="1" x14ac:dyDescent="0.25">
      <c r="A125" s="12" t="s">
        <v>126</v>
      </c>
      <c r="B125" s="9" t="s">
        <v>919</v>
      </c>
      <c r="C125" s="13" t="s">
        <v>920</v>
      </c>
    </row>
    <row r="126" spans="1:3" s="3" customFormat="1" ht="18" customHeight="1" x14ac:dyDescent="0.25">
      <c r="A126" s="12" t="s">
        <v>127</v>
      </c>
      <c r="B126" s="9" t="s">
        <v>835</v>
      </c>
      <c r="C126" s="13" t="s">
        <v>836</v>
      </c>
    </row>
    <row r="127" spans="1:3" s="3" customFormat="1" ht="18" customHeight="1" x14ac:dyDescent="0.25">
      <c r="A127" s="12" t="s">
        <v>128</v>
      </c>
      <c r="B127" s="9" t="s">
        <v>865</v>
      </c>
      <c r="C127" s="13" t="s">
        <v>866</v>
      </c>
    </row>
    <row r="128" spans="1:3" s="3" customFormat="1" ht="18" customHeight="1" x14ac:dyDescent="0.25">
      <c r="A128" s="12" t="s">
        <v>129</v>
      </c>
      <c r="B128" s="9" t="s">
        <v>589</v>
      </c>
      <c r="C128" s="13" t="s">
        <v>590</v>
      </c>
    </row>
    <row r="129" spans="1:3" s="3" customFormat="1" ht="18" customHeight="1" x14ac:dyDescent="0.25">
      <c r="A129" s="12" t="s">
        <v>130</v>
      </c>
      <c r="B129" s="9" t="s">
        <v>1257</v>
      </c>
      <c r="C129" s="13" t="s">
        <v>1258</v>
      </c>
    </row>
    <row r="130" spans="1:3" s="3" customFormat="1" ht="18" customHeight="1" x14ac:dyDescent="0.25">
      <c r="A130" s="12" t="s">
        <v>131</v>
      </c>
      <c r="B130" s="9" t="s">
        <v>567</v>
      </c>
      <c r="C130" s="13" t="s">
        <v>568</v>
      </c>
    </row>
    <row r="131" spans="1:3" s="3" customFormat="1" ht="18" customHeight="1" x14ac:dyDescent="0.25">
      <c r="A131" s="12" t="s">
        <v>132</v>
      </c>
      <c r="B131" s="9" t="s">
        <v>749</v>
      </c>
      <c r="C131" s="13" t="s">
        <v>750</v>
      </c>
    </row>
    <row r="132" spans="1:3" s="3" customFormat="1" ht="18" customHeight="1" x14ac:dyDescent="0.25">
      <c r="A132" s="12" t="s">
        <v>133</v>
      </c>
      <c r="B132" s="9" t="s">
        <v>495</v>
      </c>
      <c r="C132" s="13" t="s">
        <v>496</v>
      </c>
    </row>
    <row r="133" spans="1:3" s="3" customFormat="1" ht="18" customHeight="1" x14ac:dyDescent="0.25">
      <c r="A133" s="12" t="s">
        <v>134</v>
      </c>
      <c r="B133" s="9" t="s">
        <v>727</v>
      </c>
      <c r="C133" s="13" t="s">
        <v>728</v>
      </c>
    </row>
    <row r="134" spans="1:3" s="3" customFormat="1" ht="18" customHeight="1" x14ac:dyDescent="0.25">
      <c r="A134" s="12" t="s">
        <v>135</v>
      </c>
      <c r="B134" s="9" t="s">
        <v>1109</v>
      </c>
      <c r="C134" s="13" t="s">
        <v>1110</v>
      </c>
    </row>
    <row r="135" spans="1:3" s="3" customFormat="1" ht="18" customHeight="1" x14ac:dyDescent="0.25">
      <c r="A135" s="12" t="s">
        <v>136</v>
      </c>
      <c r="B135" s="9" t="s">
        <v>527</v>
      </c>
      <c r="C135" s="13" t="s">
        <v>528</v>
      </c>
    </row>
    <row r="136" spans="1:3" s="3" customFormat="1" ht="18" customHeight="1" x14ac:dyDescent="0.25">
      <c r="A136" s="12" t="s">
        <v>137</v>
      </c>
      <c r="B136" s="9" t="s">
        <v>1207</v>
      </c>
      <c r="C136" s="13" t="s">
        <v>1208</v>
      </c>
    </row>
    <row r="137" spans="1:3" s="3" customFormat="1" ht="18" customHeight="1" x14ac:dyDescent="0.25">
      <c r="A137" s="12" t="s">
        <v>138</v>
      </c>
      <c r="B137" s="9" t="s">
        <v>1007</v>
      </c>
      <c r="C137" s="13" t="s">
        <v>1008</v>
      </c>
    </row>
    <row r="138" spans="1:3" s="3" customFormat="1" ht="18" customHeight="1" x14ac:dyDescent="0.25">
      <c r="A138" s="12" t="s">
        <v>139</v>
      </c>
      <c r="B138" s="9" t="s">
        <v>1131</v>
      </c>
      <c r="C138" s="13" t="s">
        <v>1132</v>
      </c>
    </row>
    <row r="139" spans="1:3" s="3" customFormat="1" ht="18" customHeight="1" x14ac:dyDescent="0.25">
      <c r="A139" s="12" t="s">
        <v>140</v>
      </c>
      <c r="B139" s="9" t="s">
        <v>711</v>
      </c>
      <c r="C139" s="13" t="s">
        <v>712</v>
      </c>
    </row>
    <row r="140" spans="1:3" s="3" customFormat="1" ht="18" customHeight="1" x14ac:dyDescent="0.25">
      <c r="A140" s="12" t="s">
        <v>141</v>
      </c>
      <c r="B140" s="9" t="s">
        <v>805</v>
      </c>
      <c r="C140" s="13" t="s">
        <v>806</v>
      </c>
    </row>
    <row r="141" spans="1:3" s="3" customFormat="1" ht="18" customHeight="1" x14ac:dyDescent="0.25">
      <c r="A141" s="12" t="s">
        <v>142</v>
      </c>
      <c r="B141" s="9" t="s">
        <v>769</v>
      </c>
      <c r="C141" s="13" t="s">
        <v>770</v>
      </c>
    </row>
    <row r="142" spans="1:3" s="3" customFormat="1" ht="18" customHeight="1" x14ac:dyDescent="0.25">
      <c r="A142" s="12" t="s">
        <v>143</v>
      </c>
      <c r="B142" s="9" t="s">
        <v>549</v>
      </c>
      <c r="C142" s="13" t="s">
        <v>550</v>
      </c>
    </row>
    <row r="143" spans="1:3" s="3" customFormat="1" ht="18" customHeight="1" x14ac:dyDescent="0.25">
      <c r="A143" s="12" t="s">
        <v>144</v>
      </c>
      <c r="B143" s="9" t="s">
        <v>1235</v>
      </c>
      <c r="C143" s="13" t="s">
        <v>1236</v>
      </c>
    </row>
    <row r="144" spans="1:3" s="3" customFormat="1" ht="18" customHeight="1" x14ac:dyDescent="0.25">
      <c r="A144" s="12" t="s">
        <v>145</v>
      </c>
      <c r="B144" s="9" t="s">
        <v>575</v>
      </c>
      <c r="C144" s="13" t="s">
        <v>576</v>
      </c>
    </row>
    <row r="145" spans="1:3" s="3" customFormat="1" ht="18" customHeight="1" x14ac:dyDescent="0.25">
      <c r="A145" s="12" t="s">
        <v>146</v>
      </c>
      <c r="B145" s="9" t="s">
        <v>667</v>
      </c>
      <c r="C145" s="13" t="s">
        <v>668</v>
      </c>
    </row>
    <row r="146" spans="1:3" s="3" customFormat="1" ht="18" customHeight="1" x14ac:dyDescent="0.25">
      <c r="A146" s="12" t="s">
        <v>147</v>
      </c>
      <c r="B146" s="9" t="s">
        <v>1151</v>
      </c>
      <c r="C146" s="13" t="s">
        <v>1152</v>
      </c>
    </row>
    <row r="147" spans="1:3" s="3" customFormat="1" ht="18" customHeight="1" x14ac:dyDescent="0.25">
      <c r="A147" s="12" t="s">
        <v>148</v>
      </c>
      <c r="B147" s="9" t="s">
        <v>459</v>
      </c>
      <c r="C147" s="13" t="s">
        <v>460</v>
      </c>
    </row>
    <row r="148" spans="1:3" s="3" customFormat="1" ht="18" customHeight="1" x14ac:dyDescent="0.25">
      <c r="A148" s="12" t="s">
        <v>149</v>
      </c>
      <c r="B148" s="9" t="s">
        <v>513</v>
      </c>
      <c r="C148" s="13" t="s">
        <v>514</v>
      </c>
    </row>
    <row r="149" spans="1:3" s="3" customFormat="1" ht="18" customHeight="1" x14ac:dyDescent="0.25">
      <c r="A149" s="12" t="s">
        <v>150</v>
      </c>
      <c r="B149" s="9" t="s">
        <v>981</v>
      </c>
      <c r="C149" s="13" t="s">
        <v>982</v>
      </c>
    </row>
    <row r="150" spans="1:3" s="3" customFormat="1" ht="18" customHeight="1" x14ac:dyDescent="0.25">
      <c r="A150" s="12" t="s">
        <v>151</v>
      </c>
      <c r="B150" s="9" t="s">
        <v>663</v>
      </c>
      <c r="C150" s="13" t="s">
        <v>664</v>
      </c>
    </row>
    <row r="151" spans="1:3" s="3" customFormat="1" ht="18" customHeight="1" x14ac:dyDescent="0.25">
      <c r="A151" s="12" t="s">
        <v>152</v>
      </c>
      <c r="B151" s="9" t="s">
        <v>745</v>
      </c>
      <c r="C151" s="13" t="s">
        <v>746</v>
      </c>
    </row>
    <row r="152" spans="1:3" s="3" customFormat="1" ht="18" customHeight="1" x14ac:dyDescent="0.25">
      <c r="A152" s="12" t="s">
        <v>153</v>
      </c>
      <c r="B152" s="9" t="s">
        <v>1277</v>
      </c>
      <c r="C152" s="13" t="s">
        <v>1278</v>
      </c>
    </row>
    <row r="153" spans="1:3" s="3" customFormat="1" ht="18" customHeight="1" x14ac:dyDescent="0.25">
      <c r="A153" s="12" t="s">
        <v>154</v>
      </c>
      <c r="B153" s="9" t="s">
        <v>1049</v>
      </c>
      <c r="C153" s="13" t="s">
        <v>1050</v>
      </c>
    </row>
    <row r="154" spans="1:3" s="3" customFormat="1" ht="18" customHeight="1" x14ac:dyDescent="0.25">
      <c r="A154" s="12" t="s">
        <v>155</v>
      </c>
      <c r="B154" s="9" t="s">
        <v>1155</v>
      </c>
      <c r="C154" s="13" t="s">
        <v>1156</v>
      </c>
    </row>
    <row r="155" spans="1:3" s="3" customFormat="1" ht="18" customHeight="1" x14ac:dyDescent="0.25">
      <c r="A155" s="12" t="s">
        <v>156</v>
      </c>
      <c r="B155" s="9" t="s">
        <v>943</v>
      </c>
      <c r="C155" s="13" t="s">
        <v>944</v>
      </c>
    </row>
    <row r="156" spans="1:3" s="3" customFormat="1" ht="18" customHeight="1" x14ac:dyDescent="0.25">
      <c r="A156" s="12" t="s">
        <v>157</v>
      </c>
      <c r="B156" s="9" t="s">
        <v>1279</v>
      </c>
      <c r="C156" s="13" t="s">
        <v>1280</v>
      </c>
    </row>
    <row r="157" spans="1:3" s="3" customFormat="1" ht="18" customHeight="1" x14ac:dyDescent="0.25">
      <c r="A157" s="12" t="s">
        <v>158</v>
      </c>
      <c r="B157" s="9" t="s">
        <v>595</v>
      </c>
      <c r="C157" s="13" t="s">
        <v>596</v>
      </c>
    </row>
    <row r="158" spans="1:3" s="3" customFormat="1" ht="18" customHeight="1" x14ac:dyDescent="0.25">
      <c r="A158" s="12" t="s">
        <v>159</v>
      </c>
      <c r="B158" s="9" t="s">
        <v>807</v>
      </c>
      <c r="C158" s="13" t="s">
        <v>808</v>
      </c>
    </row>
    <row r="159" spans="1:3" s="3" customFormat="1" ht="18" customHeight="1" x14ac:dyDescent="0.25">
      <c r="A159" s="12" t="s">
        <v>160</v>
      </c>
      <c r="B159" s="9" t="s">
        <v>695</v>
      </c>
      <c r="C159" s="13" t="s">
        <v>696</v>
      </c>
    </row>
    <row r="160" spans="1:3" s="3" customFormat="1" ht="18" customHeight="1" x14ac:dyDescent="0.25">
      <c r="A160" s="12" t="s">
        <v>161</v>
      </c>
      <c r="B160" s="9" t="s">
        <v>553</v>
      </c>
      <c r="C160" s="13" t="s">
        <v>554</v>
      </c>
    </row>
    <row r="161" spans="1:3" s="3" customFormat="1" ht="18" customHeight="1" x14ac:dyDescent="0.25">
      <c r="A161" s="12" t="s">
        <v>162</v>
      </c>
      <c r="B161" s="9" t="s">
        <v>639</v>
      </c>
      <c r="C161" s="13" t="s">
        <v>640</v>
      </c>
    </row>
    <row r="162" spans="1:3" s="3" customFormat="1" ht="18" customHeight="1" x14ac:dyDescent="0.25">
      <c r="A162" s="12" t="s">
        <v>163</v>
      </c>
      <c r="B162" s="9" t="s">
        <v>565</v>
      </c>
      <c r="C162" s="13" t="s">
        <v>566</v>
      </c>
    </row>
    <row r="163" spans="1:3" s="3" customFormat="1" ht="18" customHeight="1" x14ac:dyDescent="0.25">
      <c r="A163" s="12" t="s">
        <v>164</v>
      </c>
      <c r="B163" s="9" t="s">
        <v>901</v>
      </c>
      <c r="C163" s="13" t="s">
        <v>902</v>
      </c>
    </row>
    <row r="164" spans="1:3" s="3" customFormat="1" ht="18" customHeight="1" x14ac:dyDescent="0.25">
      <c r="A164" s="12" t="s">
        <v>165</v>
      </c>
      <c r="B164" s="9" t="s">
        <v>713</v>
      </c>
      <c r="C164" s="13" t="s">
        <v>714</v>
      </c>
    </row>
    <row r="165" spans="1:3" s="3" customFormat="1" ht="18" customHeight="1" x14ac:dyDescent="0.25">
      <c r="A165" s="12" t="s">
        <v>166</v>
      </c>
      <c r="B165" s="9" t="s">
        <v>1057</v>
      </c>
      <c r="C165" s="13" t="s">
        <v>1058</v>
      </c>
    </row>
    <row r="166" spans="1:3" s="3" customFormat="1" ht="18" customHeight="1" x14ac:dyDescent="0.25">
      <c r="A166" s="12" t="s">
        <v>167</v>
      </c>
      <c r="B166" s="9" t="s">
        <v>1239</v>
      </c>
      <c r="C166" s="13" t="s">
        <v>1240</v>
      </c>
    </row>
    <row r="167" spans="1:3" s="3" customFormat="1" ht="18" customHeight="1" x14ac:dyDescent="0.25">
      <c r="A167" s="12" t="s">
        <v>168</v>
      </c>
      <c r="B167" s="9" t="s">
        <v>991</v>
      </c>
      <c r="C167" s="13" t="s">
        <v>992</v>
      </c>
    </row>
    <row r="168" spans="1:3" s="3" customFormat="1" ht="18" customHeight="1" x14ac:dyDescent="0.25">
      <c r="A168" s="12" t="s">
        <v>169</v>
      </c>
      <c r="B168" s="9" t="s">
        <v>1075</v>
      </c>
      <c r="C168" s="13" t="s">
        <v>1076</v>
      </c>
    </row>
    <row r="169" spans="1:3" s="3" customFormat="1" ht="18" customHeight="1" x14ac:dyDescent="0.25">
      <c r="A169" s="12" t="s">
        <v>170</v>
      </c>
      <c r="B169" s="9" t="s">
        <v>893</v>
      </c>
      <c r="C169" s="13" t="s">
        <v>894</v>
      </c>
    </row>
    <row r="170" spans="1:3" s="3" customFormat="1" ht="18" customHeight="1" x14ac:dyDescent="0.25">
      <c r="A170" s="12" t="s">
        <v>171</v>
      </c>
      <c r="B170" s="9" t="s">
        <v>1339</v>
      </c>
      <c r="C170" s="13" t="s">
        <v>1340</v>
      </c>
    </row>
    <row r="171" spans="1:3" s="3" customFormat="1" ht="18" customHeight="1" x14ac:dyDescent="0.25">
      <c r="A171" s="12" t="s">
        <v>172</v>
      </c>
      <c r="B171" s="9" t="s">
        <v>965</v>
      </c>
      <c r="C171" s="13" t="s">
        <v>966</v>
      </c>
    </row>
    <row r="172" spans="1:3" s="3" customFormat="1" ht="18" customHeight="1" x14ac:dyDescent="0.25">
      <c r="A172" s="12" t="s">
        <v>173</v>
      </c>
      <c r="B172" s="9" t="s">
        <v>1307</v>
      </c>
      <c r="C172" s="13" t="s">
        <v>1308</v>
      </c>
    </row>
    <row r="173" spans="1:3" s="3" customFormat="1" ht="18" customHeight="1" x14ac:dyDescent="0.25">
      <c r="A173" s="12" t="s">
        <v>174</v>
      </c>
      <c r="B173" s="9" t="s">
        <v>1157</v>
      </c>
      <c r="C173" s="13" t="s">
        <v>1158</v>
      </c>
    </row>
    <row r="174" spans="1:3" s="3" customFormat="1" ht="18" customHeight="1" x14ac:dyDescent="0.25">
      <c r="A174" s="12" t="s">
        <v>175</v>
      </c>
      <c r="B174" s="9" t="s">
        <v>961</v>
      </c>
      <c r="C174" s="13" t="s">
        <v>962</v>
      </c>
    </row>
    <row r="175" spans="1:3" s="3" customFormat="1" ht="18" customHeight="1" x14ac:dyDescent="0.25">
      <c r="A175" s="12" t="s">
        <v>176</v>
      </c>
      <c r="B175" s="9" t="s">
        <v>925</v>
      </c>
      <c r="C175" s="13" t="s">
        <v>926</v>
      </c>
    </row>
    <row r="176" spans="1:3" s="3" customFormat="1" ht="18" customHeight="1" x14ac:dyDescent="0.25">
      <c r="A176" s="12" t="s">
        <v>177</v>
      </c>
      <c r="B176" s="9" t="s">
        <v>473</v>
      </c>
      <c r="C176" s="13" t="s">
        <v>474</v>
      </c>
    </row>
    <row r="177" spans="1:3" s="3" customFormat="1" ht="18" customHeight="1" x14ac:dyDescent="0.25">
      <c r="A177" s="12" t="s">
        <v>178</v>
      </c>
      <c r="B177" s="9" t="s">
        <v>1047</v>
      </c>
      <c r="C177" s="13" t="s">
        <v>1048</v>
      </c>
    </row>
    <row r="178" spans="1:3" s="3" customFormat="1" ht="18" customHeight="1" x14ac:dyDescent="0.25">
      <c r="A178" s="12" t="s">
        <v>179</v>
      </c>
      <c r="B178" s="9" t="s">
        <v>1345</v>
      </c>
      <c r="C178" s="13" t="s">
        <v>1346</v>
      </c>
    </row>
    <row r="179" spans="1:3" s="3" customFormat="1" ht="18" customHeight="1" x14ac:dyDescent="0.25">
      <c r="A179" s="12" t="s">
        <v>180</v>
      </c>
      <c r="B179" s="9" t="s">
        <v>1275</v>
      </c>
      <c r="C179" s="13" t="s">
        <v>1276</v>
      </c>
    </row>
    <row r="180" spans="1:3" s="3" customFormat="1" ht="18" customHeight="1" x14ac:dyDescent="0.25">
      <c r="A180" s="12" t="s">
        <v>181</v>
      </c>
      <c r="B180" s="9" t="s">
        <v>1043</v>
      </c>
      <c r="C180" s="13" t="s">
        <v>1044</v>
      </c>
    </row>
    <row r="181" spans="1:3" s="3" customFormat="1" ht="18" customHeight="1" x14ac:dyDescent="0.25">
      <c r="A181" s="12" t="s">
        <v>182</v>
      </c>
      <c r="B181" s="9" t="s">
        <v>801</v>
      </c>
      <c r="C181" s="13" t="s">
        <v>802</v>
      </c>
    </row>
    <row r="182" spans="1:3" s="3" customFormat="1" ht="18" customHeight="1" x14ac:dyDescent="0.25">
      <c r="A182" s="12" t="s">
        <v>183</v>
      </c>
      <c r="B182" s="9" t="s">
        <v>1041</v>
      </c>
      <c r="C182" s="13" t="s">
        <v>1042</v>
      </c>
    </row>
    <row r="183" spans="1:3" s="3" customFormat="1" ht="18" customHeight="1" x14ac:dyDescent="0.25">
      <c r="A183" s="12" t="s">
        <v>184</v>
      </c>
      <c r="B183" s="9" t="s">
        <v>797</v>
      </c>
      <c r="C183" s="13" t="s">
        <v>798</v>
      </c>
    </row>
    <row r="184" spans="1:3" s="3" customFormat="1" ht="18" customHeight="1" x14ac:dyDescent="0.25">
      <c r="A184" s="12" t="s">
        <v>185</v>
      </c>
      <c r="B184" s="9" t="s">
        <v>913</v>
      </c>
      <c r="C184" s="13" t="s">
        <v>914</v>
      </c>
    </row>
    <row r="185" spans="1:3" s="3" customFormat="1" ht="18" customHeight="1" x14ac:dyDescent="0.25">
      <c r="A185" s="12" t="s">
        <v>186</v>
      </c>
      <c r="B185" s="9" t="s">
        <v>653</v>
      </c>
      <c r="C185" s="13" t="s">
        <v>654</v>
      </c>
    </row>
    <row r="186" spans="1:3" s="3" customFormat="1" ht="18" customHeight="1" x14ac:dyDescent="0.25">
      <c r="A186" s="12" t="s">
        <v>187</v>
      </c>
      <c r="B186" s="9" t="s">
        <v>729</v>
      </c>
      <c r="C186" s="13" t="s">
        <v>730</v>
      </c>
    </row>
    <row r="187" spans="1:3" s="3" customFormat="1" ht="18" customHeight="1" x14ac:dyDescent="0.25">
      <c r="A187" s="12" t="s">
        <v>188</v>
      </c>
      <c r="B187" s="9" t="s">
        <v>523</v>
      </c>
      <c r="C187" s="13" t="s">
        <v>524</v>
      </c>
    </row>
    <row r="188" spans="1:3" s="3" customFormat="1" ht="18" customHeight="1" x14ac:dyDescent="0.25">
      <c r="A188" s="12" t="s">
        <v>189</v>
      </c>
      <c r="B188" s="9" t="s">
        <v>947</v>
      </c>
      <c r="C188" s="13" t="s">
        <v>948</v>
      </c>
    </row>
    <row r="189" spans="1:3" s="3" customFormat="1" ht="18" customHeight="1" x14ac:dyDescent="0.25">
      <c r="A189" s="12" t="s">
        <v>190</v>
      </c>
      <c r="B189" s="9" t="s">
        <v>1225</v>
      </c>
      <c r="C189" s="13" t="s">
        <v>1226</v>
      </c>
    </row>
    <row r="190" spans="1:3" s="3" customFormat="1" ht="18" customHeight="1" x14ac:dyDescent="0.25">
      <c r="A190" s="12" t="s">
        <v>191</v>
      </c>
      <c r="B190" s="9" t="s">
        <v>999</v>
      </c>
      <c r="C190" s="13" t="s">
        <v>1000</v>
      </c>
    </row>
    <row r="191" spans="1:3" s="3" customFormat="1" ht="18" customHeight="1" x14ac:dyDescent="0.25">
      <c r="A191" s="12" t="s">
        <v>192</v>
      </c>
      <c r="B191" s="9" t="s">
        <v>657</v>
      </c>
      <c r="C191" s="13" t="s">
        <v>658</v>
      </c>
    </row>
    <row r="192" spans="1:3" s="3" customFormat="1" ht="18" customHeight="1" x14ac:dyDescent="0.25">
      <c r="A192" s="12" t="s">
        <v>193</v>
      </c>
      <c r="B192" s="9" t="s">
        <v>1123</v>
      </c>
      <c r="C192" s="13" t="s">
        <v>1124</v>
      </c>
    </row>
    <row r="193" spans="1:3" s="3" customFormat="1" ht="18" customHeight="1" x14ac:dyDescent="0.25">
      <c r="A193" s="12" t="s">
        <v>194</v>
      </c>
      <c r="B193" s="9" t="s">
        <v>725</v>
      </c>
      <c r="C193" s="13" t="s">
        <v>726</v>
      </c>
    </row>
    <row r="194" spans="1:3" s="3" customFormat="1" ht="18" customHeight="1" x14ac:dyDescent="0.25">
      <c r="A194" s="12" t="s">
        <v>195</v>
      </c>
      <c r="B194" s="9" t="s">
        <v>1019</v>
      </c>
      <c r="C194" s="13" t="s">
        <v>1020</v>
      </c>
    </row>
    <row r="195" spans="1:3" s="3" customFormat="1" ht="18" customHeight="1" x14ac:dyDescent="0.25">
      <c r="A195" s="12" t="s">
        <v>196</v>
      </c>
      <c r="B195" s="9" t="s">
        <v>879</v>
      </c>
      <c r="C195" s="13" t="s">
        <v>880</v>
      </c>
    </row>
    <row r="196" spans="1:3" s="3" customFormat="1" ht="18" customHeight="1" x14ac:dyDescent="0.25">
      <c r="A196" s="12" t="s">
        <v>197</v>
      </c>
      <c r="B196" s="9" t="s">
        <v>1205</v>
      </c>
      <c r="C196" s="13" t="s">
        <v>1206</v>
      </c>
    </row>
    <row r="197" spans="1:3" s="3" customFormat="1" ht="18" customHeight="1" x14ac:dyDescent="0.25">
      <c r="A197" s="12" t="s">
        <v>198</v>
      </c>
      <c r="B197" s="9" t="s">
        <v>1061</v>
      </c>
      <c r="C197" s="13" t="s">
        <v>1062</v>
      </c>
    </row>
    <row r="198" spans="1:3" s="3" customFormat="1" ht="18" customHeight="1" x14ac:dyDescent="0.25">
      <c r="A198" s="12" t="s">
        <v>199</v>
      </c>
      <c r="B198" s="9" t="s">
        <v>603</v>
      </c>
      <c r="C198" s="13" t="s">
        <v>604</v>
      </c>
    </row>
    <row r="199" spans="1:3" s="3" customFormat="1" ht="18" customHeight="1" x14ac:dyDescent="0.25">
      <c r="A199" s="12" t="s">
        <v>200</v>
      </c>
      <c r="B199" s="9" t="s">
        <v>629</v>
      </c>
      <c r="C199" s="13" t="s">
        <v>630</v>
      </c>
    </row>
    <row r="200" spans="1:3" s="3" customFormat="1" ht="18" customHeight="1" x14ac:dyDescent="0.25">
      <c r="A200" s="12" t="s">
        <v>201</v>
      </c>
      <c r="B200" s="9" t="s">
        <v>531</v>
      </c>
      <c r="C200" s="13" t="s">
        <v>532</v>
      </c>
    </row>
    <row r="201" spans="1:3" s="3" customFormat="1" ht="18" customHeight="1" x14ac:dyDescent="0.25">
      <c r="A201" s="12" t="s">
        <v>202</v>
      </c>
      <c r="B201" s="9" t="s">
        <v>1091</v>
      </c>
      <c r="C201" s="13" t="s">
        <v>1092</v>
      </c>
    </row>
    <row r="202" spans="1:3" s="3" customFormat="1" ht="18" customHeight="1" x14ac:dyDescent="0.25">
      <c r="A202" s="12" t="s">
        <v>203</v>
      </c>
      <c r="B202" s="9" t="s">
        <v>853</v>
      </c>
      <c r="C202" s="13" t="s">
        <v>854</v>
      </c>
    </row>
    <row r="203" spans="1:3" s="3" customFormat="1" ht="18" customHeight="1" x14ac:dyDescent="0.25">
      <c r="A203" s="12" t="s">
        <v>204</v>
      </c>
      <c r="B203" s="9" t="s">
        <v>1289</v>
      </c>
      <c r="C203" s="13" t="s">
        <v>1290</v>
      </c>
    </row>
    <row r="204" spans="1:3" s="3" customFormat="1" ht="18" customHeight="1" x14ac:dyDescent="0.25">
      <c r="A204" s="12" t="s">
        <v>205</v>
      </c>
      <c r="B204" s="9" t="s">
        <v>449</v>
      </c>
      <c r="C204" s="13" t="s">
        <v>450</v>
      </c>
    </row>
    <row r="205" spans="1:3" s="3" customFormat="1" ht="18" customHeight="1" x14ac:dyDescent="0.25">
      <c r="A205" s="12" t="s">
        <v>206</v>
      </c>
      <c r="B205" s="9" t="s">
        <v>543</v>
      </c>
      <c r="C205" s="13" t="s">
        <v>544</v>
      </c>
    </row>
    <row r="206" spans="1:3" s="3" customFormat="1" ht="18" customHeight="1" x14ac:dyDescent="0.25">
      <c r="A206" s="12" t="s">
        <v>207</v>
      </c>
      <c r="B206" s="9" t="s">
        <v>623</v>
      </c>
      <c r="C206" s="13" t="s">
        <v>624</v>
      </c>
    </row>
    <row r="207" spans="1:3" s="3" customFormat="1" ht="18" customHeight="1" x14ac:dyDescent="0.25">
      <c r="A207" s="12" t="s">
        <v>208</v>
      </c>
      <c r="B207" s="9" t="s">
        <v>685</v>
      </c>
      <c r="C207" s="13" t="s">
        <v>686</v>
      </c>
    </row>
    <row r="208" spans="1:3" s="3" customFormat="1" ht="18" customHeight="1" x14ac:dyDescent="0.25">
      <c r="A208" s="12" t="s">
        <v>209</v>
      </c>
      <c r="B208" s="9" t="s">
        <v>451</v>
      </c>
      <c r="C208" s="13" t="s">
        <v>452</v>
      </c>
    </row>
    <row r="209" spans="1:3" s="3" customFormat="1" ht="18" customHeight="1" x14ac:dyDescent="0.25">
      <c r="A209" s="12" t="s">
        <v>210</v>
      </c>
      <c r="B209" s="9" t="s">
        <v>993</v>
      </c>
      <c r="C209" s="13" t="s">
        <v>994</v>
      </c>
    </row>
    <row r="210" spans="1:3" s="3" customFormat="1" ht="18" customHeight="1" x14ac:dyDescent="0.25">
      <c r="A210" s="12" t="s">
        <v>211</v>
      </c>
      <c r="B210" s="9" t="s">
        <v>1331</v>
      </c>
      <c r="C210" s="13" t="s">
        <v>1332</v>
      </c>
    </row>
    <row r="211" spans="1:3" s="3" customFormat="1" ht="18" customHeight="1" x14ac:dyDescent="0.25">
      <c r="A211" s="12" t="s">
        <v>212</v>
      </c>
      <c r="B211" s="9" t="s">
        <v>521</v>
      </c>
      <c r="C211" s="13" t="s">
        <v>522</v>
      </c>
    </row>
    <row r="212" spans="1:3" s="3" customFormat="1" ht="18" customHeight="1" x14ac:dyDescent="0.25">
      <c r="A212" s="12" t="s">
        <v>213</v>
      </c>
      <c r="B212" s="9" t="s">
        <v>497</v>
      </c>
      <c r="C212" s="13" t="s">
        <v>498</v>
      </c>
    </row>
    <row r="213" spans="1:3" s="3" customFormat="1" ht="18" customHeight="1" x14ac:dyDescent="0.25">
      <c r="A213" s="12" t="s">
        <v>214</v>
      </c>
      <c r="B213" s="9" t="s">
        <v>1085</v>
      </c>
      <c r="C213" s="13" t="s">
        <v>1086</v>
      </c>
    </row>
    <row r="214" spans="1:3" s="3" customFormat="1" ht="18" customHeight="1" x14ac:dyDescent="0.25">
      <c r="A214" s="12" t="s">
        <v>215</v>
      </c>
      <c r="B214" s="9" t="s">
        <v>691</v>
      </c>
      <c r="C214" s="13" t="s">
        <v>692</v>
      </c>
    </row>
    <row r="215" spans="1:3" s="3" customFormat="1" ht="18" customHeight="1" x14ac:dyDescent="0.25">
      <c r="A215" s="12" t="s">
        <v>216</v>
      </c>
      <c r="B215" s="9" t="s">
        <v>783</v>
      </c>
      <c r="C215" s="13" t="s">
        <v>784</v>
      </c>
    </row>
    <row r="216" spans="1:3" s="3" customFormat="1" ht="18" customHeight="1" x14ac:dyDescent="0.25">
      <c r="A216" s="12" t="s">
        <v>217</v>
      </c>
      <c r="B216" s="9" t="s">
        <v>921</v>
      </c>
      <c r="C216" s="13" t="s">
        <v>922</v>
      </c>
    </row>
    <row r="217" spans="1:3" s="3" customFormat="1" ht="18" customHeight="1" x14ac:dyDescent="0.25">
      <c r="A217" s="12" t="s">
        <v>218</v>
      </c>
      <c r="B217" s="9" t="s">
        <v>525</v>
      </c>
      <c r="C217" s="13" t="s">
        <v>526</v>
      </c>
    </row>
    <row r="218" spans="1:3" s="3" customFormat="1" ht="18" customHeight="1" x14ac:dyDescent="0.25">
      <c r="A218" s="12" t="s">
        <v>219</v>
      </c>
      <c r="B218" s="9" t="s">
        <v>1317</v>
      </c>
      <c r="C218" s="13" t="s">
        <v>1318</v>
      </c>
    </row>
    <row r="219" spans="1:3" s="3" customFormat="1" ht="18" customHeight="1" x14ac:dyDescent="0.25">
      <c r="A219" s="12" t="s">
        <v>220</v>
      </c>
      <c r="B219" s="9" t="s">
        <v>951</v>
      </c>
      <c r="C219" s="13" t="s">
        <v>952</v>
      </c>
    </row>
    <row r="220" spans="1:3" s="3" customFormat="1" ht="18" customHeight="1" x14ac:dyDescent="0.25">
      <c r="A220" s="12" t="s">
        <v>221</v>
      </c>
      <c r="B220" s="9" t="s">
        <v>701</v>
      </c>
      <c r="C220" s="13" t="s">
        <v>702</v>
      </c>
    </row>
    <row r="221" spans="1:3" s="3" customFormat="1" ht="18" customHeight="1" x14ac:dyDescent="0.25">
      <c r="A221" s="12" t="s">
        <v>222</v>
      </c>
      <c r="B221" s="9" t="s">
        <v>731</v>
      </c>
      <c r="C221" s="13" t="s">
        <v>732</v>
      </c>
    </row>
    <row r="222" spans="1:3" s="3" customFormat="1" ht="18" customHeight="1" x14ac:dyDescent="0.25">
      <c r="A222" s="12" t="s">
        <v>223</v>
      </c>
      <c r="B222" s="9" t="s">
        <v>457</v>
      </c>
      <c r="C222" s="13" t="s">
        <v>458</v>
      </c>
    </row>
    <row r="223" spans="1:3" s="3" customFormat="1" ht="18" customHeight="1" x14ac:dyDescent="0.25">
      <c r="A223" s="12" t="s">
        <v>224</v>
      </c>
      <c r="B223" s="9" t="s">
        <v>989</v>
      </c>
      <c r="C223" s="13" t="s">
        <v>990</v>
      </c>
    </row>
    <row r="224" spans="1:3" s="3" customFormat="1" ht="18" customHeight="1" x14ac:dyDescent="0.25">
      <c r="A224" s="12" t="s">
        <v>225</v>
      </c>
      <c r="B224" s="9" t="s">
        <v>669</v>
      </c>
      <c r="C224" s="13" t="s">
        <v>670</v>
      </c>
    </row>
    <row r="225" spans="1:3" s="3" customFormat="1" ht="18" customHeight="1" x14ac:dyDescent="0.25">
      <c r="A225" s="12" t="s">
        <v>226</v>
      </c>
      <c r="B225" s="9" t="s">
        <v>1089</v>
      </c>
      <c r="C225" s="13" t="s">
        <v>1090</v>
      </c>
    </row>
    <row r="226" spans="1:3" s="3" customFormat="1" ht="18" customHeight="1" x14ac:dyDescent="0.25">
      <c r="A226" s="12" t="s">
        <v>227</v>
      </c>
      <c r="B226" s="9" t="s">
        <v>829</v>
      </c>
      <c r="C226" s="13" t="s">
        <v>830</v>
      </c>
    </row>
    <row r="227" spans="1:3" s="3" customFormat="1" ht="18" customHeight="1" x14ac:dyDescent="0.25">
      <c r="A227" s="12" t="s">
        <v>228</v>
      </c>
      <c r="B227" s="9" t="s">
        <v>1193</v>
      </c>
      <c r="C227" s="13" t="s">
        <v>1194</v>
      </c>
    </row>
    <row r="228" spans="1:3" s="3" customFormat="1" ht="18" customHeight="1" x14ac:dyDescent="0.25">
      <c r="A228" s="12" t="s">
        <v>229</v>
      </c>
      <c r="B228" s="9" t="s">
        <v>635</v>
      </c>
      <c r="C228" s="13" t="s">
        <v>636</v>
      </c>
    </row>
    <row r="229" spans="1:3" s="3" customFormat="1" ht="18" customHeight="1" x14ac:dyDescent="0.25">
      <c r="A229" s="12" t="s">
        <v>230</v>
      </c>
      <c r="B229" s="9" t="s">
        <v>823</v>
      </c>
      <c r="C229" s="13" t="s">
        <v>824</v>
      </c>
    </row>
    <row r="230" spans="1:3" s="3" customFormat="1" ht="18" customHeight="1" x14ac:dyDescent="0.25">
      <c r="A230" s="12" t="s">
        <v>231</v>
      </c>
      <c r="B230" s="9" t="s">
        <v>1341</v>
      </c>
      <c r="C230" s="13" t="s">
        <v>1342</v>
      </c>
    </row>
    <row r="231" spans="1:3" s="3" customFormat="1" ht="18" customHeight="1" x14ac:dyDescent="0.25">
      <c r="A231" s="12" t="s">
        <v>232</v>
      </c>
      <c r="B231" s="9" t="s">
        <v>519</v>
      </c>
      <c r="C231" s="13" t="s">
        <v>520</v>
      </c>
    </row>
    <row r="232" spans="1:3" s="3" customFormat="1" ht="18" customHeight="1" x14ac:dyDescent="0.25">
      <c r="A232" s="12" t="s">
        <v>233</v>
      </c>
      <c r="B232" s="9" t="s">
        <v>573</v>
      </c>
      <c r="C232" s="13" t="s">
        <v>574</v>
      </c>
    </row>
    <row r="233" spans="1:3" s="3" customFormat="1" ht="18" customHeight="1" x14ac:dyDescent="0.25">
      <c r="A233" s="12" t="s">
        <v>234</v>
      </c>
      <c r="B233" s="9" t="s">
        <v>709</v>
      </c>
      <c r="C233" s="13" t="s">
        <v>710</v>
      </c>
    </row>
    <row r="234" spans="1:3" s="3" customFormat="1" ht="18" customHeight="1" x14ac:dyDescent="0.25">
      <c r="A234" s="12" t="s">
        <v>235</v>
      </c>
      <c r="B234" s="9" t="s">
        <v>1305</v>
      </c>
      <c r="C234" s="13" t="s">
        <v>1306</v>
      </c>
    </row>
    <row r="235" spans="1:3" s="3" customFormat="1" ht="18" customHeight="1" x14ac:dyDescent="0.25">
      <c r="A235" s="12" t="s">
        <v>236</v>
      </c>
      <c r="B235" s="9" t="s">
        <v>1097</v>
      </c>
      <c r="C235" s="13" t="s">
        <v>1098</v>
      </c>
    </row>
    <row r="236" spans="1:3" s="3" customFormat="1" ht="18" customHeight="1" x14ac:dyDescent="0.25">
      <c r="A236" s="12" t="s">
        <v>237</v>
      </c>
      <c r="B236" s="9" t="s">
        <v>941</v>
      </c>
      <c r="C236" s="13" t="s">
        <v>942</v>
      </c>
    </row>
    <row r="237" spans="1:3" s="3" customFormat="1" ht="18" customHeight="1" x14ac:dyDescent="0.25">
      <c r="A237" s="12" t="s">
        <v>238</v>
      </c>
      <c r="B237" s="9" t="s">
        <v>483</v>
      </c>
      <c r="C237" s="13" t="s">
        <v>484</v>
      </c>
    </row>
    <row r="238" spans="1:3" s="3" customFormat="1" ht="18" customHeight="1" x14ac:dyDescent="0.25">
      <c r="A238" s="12" t="s">
        <v>239</v>
      </c>
      <c r="B238" s="9" t="s">
        <v>843</v>
      </c>
      <c r="C238" s="13" t="s">
        <v>844</v>
      </c>
    </row>
    <row r="239" spans="1:3" s="3" customFormat="1" ht="18" customHeight="1" x14ac:dyDescent="0.25">
      <c r="A239" s="12" t="s">
        <v>240</v>
      </c>
      <c r="B239" s="9" t="s">
        <v>673</v>
      </c>
      <c r="C239" s="13" t="s">
        <v>674</v>
      </c>
    </row>
    <row r="240" spans="1:3" s="3" customFormat="1" ht="18" customHeight="1" x14ac:dyDescent="0.25">
      <c r="A240" s="12" t="s">
        <v>241</v>
      </c>
      <c r="B240" s="9" t="s">
        <v>841</v>
      </c>
      <c r="C240" s="13" t="s">
        <v>842</v>
      </c>
    </row>
    <row r="241" spans="1:3" s="3" customFormat="1" ht="18" customHeight="1" x14ac:dyDescent="0.25">
      <c r="A241" s="12" t="s">
        <v>242</v>
      </c>
      <c r="B241" s="9" t="s">
        <v>647</v>
      </c>
      <c r="C241" s="13" t="s">
        <v>648</v>
      </c>
    </row>
    <row r="242" spans="1:3" s="3" customFormat="1" ht="18" customHeight="1" x14ac:dyDescent="0.25">
      <c r="A242" s="12" t="s">
        <v>243</v>
      </c>
      <c r="B242" s="9" t="s">
        <v>469</v>
      </c>
      <c r="C242" s="13" t="s">
        <v>470</v>
      </c>
    </row>
    <row r="243" spans="1:3" s="3" customFormat="1" ht="18" customHeight="1" x14ac:dyDescent="0.25">
      <c r="A243" s="12" t="s">
        <v>244</v>
      </c>
      <c r="B243" s="9" t="s">
        <v>1323</v>
      </c>
      <c r="C243" s="13" t="s">
        <v>1324</v>
      </c>
    </row>
    <row r="244" spans="1:3" s="3" customFormat="1" ht="18" customHeight="1" x14ac:dyDescent="0.25">
      <c r="A244" s="12" t="s">
        <v>245</v>
      </c>
      <c r="B244" s="9" t="s">
        <v>1291</v>
      </c>
      <c r="C244" s="13" t="s">
        <v>1292</v>
      </c>
    </row>
    <row r="245" spans="1:3" s="3" customFormat="1" ht="18" customHeight="1" x14ac:dyDescent="0.25">
      <c r="A245" s="12" t="s">
        <v>246</v>
      </c>
      <c r="B245" s="9" t="s">
        <v>563</v>
      </c>
      <c r="C245" s="13" t="s">
        <v>564</v>
      </c>
    </row>
    <row r="246" spans="1:3" s="3" customFormat="1" ht="18" customHeight="1" x14ac:dyDescent="0.25">
      <c r="A246" s="12" t="s">
        <v>247</v>
      </c>
      <c r="B246" s="9" t="s">
        <v>1107</v>
      </c>
      <c r="C246" s="13" t="s">
        <v>1108</v>
      </c>
    </row>
    <row r="247" spans="1:3" s="3" customFormat="1" ht="18" customHeight="1" x14ac:dyDescent="0.25">
      <c r="A247" s="12" t="s">
        <v>248</v>
      </c>
      <c r="B247" s="9" t="s">
        <v>1187</v>
      </c>
      <c r="C247" s="13" t="s">
        <v>1188</v>
      </c>
    </row>
    <row r="248" spans="1:3" s="3" customFormat="1" ht="18" customHeight="1" x14ac:dyDescent="0.25">
      <c r="A248" s="12" t="s">
        <v>249</v>
      </c>
      <c r="B248" s="9" t="s">
        <v>909</v>
      </c>
      <c r="C248" s="13" t="s">
        <v>910</v>
      </c>
    </row>
    <row r="249" spans="1:3" s="3" customFormat="1" ht="18" customHeight="1" x14ac:dyDescent="0.25">
      <c r="A249" s="12" t="s">
        <v>250</v>
      </c>
      <c r="B249" s="9" t="s">
        <v>737</v>
      </c>
      <c r="C249" s="13" t="s">
        <v>738</v>
      </c>
    </row>
    <row r="250" spans="1:3" s="3" customFormat="1" ht="18" customHeight="1" x14ac:dyDescent="0.25">
      <c r="A250" s="12" t="s">
        <v>251</v>
      </c>
      <c r="B250" s="9" t="s">
        <v>789</v>
      </c>
      <c r="C250" s="13" t="s">
        <v>790</v>
      </c>
    </row>
    <row r="251" spans="1:3" s="3" customFormat="1" ht="18" customHeight="1" x14ac:dyDescent="0.25">
      <c r="A251" s="12" t="s">
        <v>252</v>
      </c>
      <c r="B251" s="9" t="s">
        <v>537</v>
      </c>
      <c r="C251" s="13" t="s">
        <v>538</v>
      </c>
    </row>
    <row r="252" spans="1:3" s="3" customFormat="1" ht="18" customHeight="1" x14ac:dyDescent="0.25">
      <c r="A252" s="12" t="s">
        <v>253</v>
      </c>
      <c r="B252" s="9" t="s">
        <v>817</v>
      </c>
      <c r="C252" s="13" t="s">
        <v>818</v>
      </c>
    </row>
    <row r="253" spans="1:3" s="3" customFormat="1" ht="18" customHeight="1" x14ac:dyDescent="0.25">
      <c r="A253" s="12" t="s">
        <v>254</v>
      </c>
      <c r="B253" s="9" t="s">
        <v>1147</v>
      </c>
      <c r="C253" s="13" t="s">
        <v>1148</v>
      </c>
    </row>
    <row r="254" spans="1:3" s="3" customFormat="1" ht="18" customHeight="1" x14ac:dyDescent="0.25">
      <c r="A254" s="12" t="s">
        <v>255</v>
      </c>
      <c r="B254" s="9" t="s">
        <v>1029</v>
      </c>
      <c r="C254" s="13" t="s">
        <v>1030</v>
      </c>
    </row>
    <row r="255" spans="1:3" s="3" customFormat="1" ht="18" customHeight="1" x14ac:dyDescent="0.25">
      <c r="A255" s="12" t="s">
        <v>256</v>
      </c>
      <c r="B255" s="9" t="s">
        <v>889</v>
      </c>
      <c r="C255" s="13" t="s">
        <v>890</v>
      </c>
    </row>
    <row r="256" spans="1:3" s="3" customFormat="1" ht="18" customHeight="1" x14ac:dyDescent="0.25">
      <c r="A256" s="12" t="s">
        <v>257</v>
      </c>
      <c r="B256" s="9" t="s">
        <v>715</v>
      </c>
      <c r="C256" s="13" t="s">
        <v>716</v>
      </c>
    </row>
    <row r="257" spans="1:3" s="3" customFormat="1" ht="18" customHeight="1" x14ac:dyDescent="0.25">
      <c r="A257" s="12" t="s">
        <v>258</v>
      </c>
      <c r="B257" s="9" t="s">
        <v>1129</v>
      </c>
      <c r="C257" s="13" t="s">
        <v>1130</v>
      </c>
    </row>
    <row r="258" spans="1:3" s="3" customFormat="1" ht="18" customHeight="1" x14ac:dyDescent="0.25">
      <c r="A258" s="12" t="s">
        <v>259</v>
      </c>
      <c r="B258" s="9" t="s">
        <v>955</v>
      </c>
      <c r="C258" s="13" t="s">
        <v>956</v>
      </c>
    </row>
    <row r="259" spans="1:3" s="3" customFormat="1" ht="18" customHeight="1" x14ac:dyDescent="0.25">
      <c r="A259" s="12" t="s">
        <v>260</v>
      </c>
      <c r="B259" s="9" t="s">
        <v>1063</v>
      </c>
      <c r="C259" s="13" t="s">
        <v>1064</v>
      </c>
    </row>
    <row r="260" spans="1:3" s="3" customFormat="1" ht="18" customHeight="1" x14ac:dyDescent="0.25">
      <c r="A260" s="12" t="s">
        <v>261</v>
      </c>
      <c r="B260" s="9" t="s">
        <v>1309</v>
      </c>
      <c r="C260" s="13" t="s">
        <v>1310</v>
      </c>
    </row>
    <row r="261" spans="1:3" s="3" customFormat="1" ht="18" customHeight="1" x14ac:dyDescent="0.25">
      <c r="A261" s="12" t="s">
        <v>262</v>
      </c>
      <c r="B261" s="9" t="s">
        <v>1285</v>
      </c>
      <c r="C261" s="13" t="s">
        <v>1286</v>
      </c>
    </row>
    <row r="262" spans="1:3" s="3" customFormat="1" ht="18" customHeight="1" x14ac:dyDescent="0.25">
      <c r="A262" s="12" t="s">
        <v>263</v>
      </c>
      <c r="B262" s="9" t="s">
        <v>1137</v>
      </c>
      <c r="C262" s="13" t="s">
        <v>1138</v>
      </c>
    </row>
    <row r="263" spans="1:3" s="3" customFormat="1" ht="18" customHeight="1" x14ac:dyDescent="0.25">
      <c r="A263" s="12" t="s">
        <v>264</v>
      </c>
      <c r="B263" s="9" t="s">
        <v>561</v>
      </c>
      <c r="C263" s="13" t="s">
        <v>562</v>
      </c>
    </row>
    <row r="264" spans="1:3" s="3" customFormat="1" ht="18" customHeight="1" x14ac:dyDescent="0.25">
      <c r="A264" s="12" t="s">
        <v>265</v>
      </c>
      <c r="B264" s="9" t="s">
        <v>655</v>
      </c>
      <c r="C264" s="13" t="s">
        <v>656</v>
      </c>
    </row>
    <row r="265" spans="1:3" s="3" customFormat="1" ht="18" customHeight="1" x14ac:dyDescent="0.25">
      <c r="A265" s="12" t="s">
        <v>266</v>
      </c>
      <c r="B265" s="9" t="s">
        <v>759</v>
      </c>
      <c r="C265" s="13" t="s">
        <v>760</v>
      </c>
    </row>
    <row r="266" spans="1:3" s="3" customFormat="1" ht="18" customHeight="1" x14ac:dyDescent="0.25">
      <c r="A266" s="12" t="s">
        <v>267</v>
      </c>
      <c r="B266" s="9" t="s">
        <v>611</v>
      </c>
      <c r="C266" s="13" t="s">
        <v>612</v>
      </c>
    </row>
    <row r="267" spans="1:3" s="3" customFormat="1" ht="18" customHeight="1" x14ac:dyDescent="0.25">
      <c r="A267" s="12" t="s">
        <v>268</v>
      </c>
      <c r="B267" s="9" t="s">
        <v>487</v>
      </c>
      <c r="C267" s="13" t="s">
        <v>488</v>
      </c>
    </row>
    <row r="268" spans="1:3" s="3" customFormat="1" ht="18" customHeight="1" x14ac:dyDescent="0.25">
      <c r="A268" s="12" t="s">
        <v>269</v>
      </c>
      <c r="B268" s="9" t="s">
        <v>945</v>
      </c>
      <c r="C268" s="13" t="s">
        <v>946</v>
      </c>
    </row>
    <row r="269" spans="1:3" s="3" customFormat="1" ht="18" customHeight="1" x14ac:dyDescent="0.25">
      <c r="A269" s="12" t="s">
        <v>270</v>
      </c>
      <c r="B269" s="9" t="s">
        <v>1003</v>
      </c>
      <c r="C269" s="13" t="s">
        <v>1004</v>
      </c>
    </row>
    <row r="270" spans="1:3" s="3" customFormat="1" ht="18" customHeight="1" x14ac:dyDescent="0.25">
      <c r="A270" s="12" t="s">
        <v>271</v>
      </c>
      <c r="B270" s="9" t="s">
        <v>645</v>
      </c>
      <c r="C270" s="13" t="s">
        <v>646</v>
      </c>
    </row>
    <row r="271" spans="1:3" s="3" customFormat="1" ht="18" customHeight="1" x14ac:dyDescent="0.25">
      <c r="A271" s="12" t="s">
        <v>272</v>
      </c>
      <c r="B271" s="9" t="s">
        <v>697</v>
      </c>
      <c r="C271" s="13" t="s">
        <v>698</v>
      </c>
    </row>
    <row r="272" spans="1:3" s="3" customFormat="1" ht="18" customHeight="1" x14ac:dyDescent="0.25">
      <c r="A272" s="12" t="s">
        <v>273</v>
      </c>
      <c r="B272" s="9" t="s">
        <v>781</v>
      </c>
      <c r="C272" s="13" t="s">
        <v>782</v>
      </c>
    </row>
    <row r="273" spans="1:3" s="3" customFormat="1" ht="18" customHeight="1" x14ac:dyDescent="0.25">
      <c r="A273" s="12" t="s">
        <v>274</v>
      </c>
      <c r="B273" s="9" t="s">
        <v>475</v>
      </c>
      <c r="C273" s="13" t="s">
        <v>476</v>
      </c>
    </row>
    <row r="274" spans="1:3" s="3" customFormat="1" ht="18" customHeight="1" x14ac:dyDescent="0.25">
      <c r="A274" s="12" t="s">
        <v>275</v>
      </c>
      <c r="B274" s="9" t="s">
        <v>1011</v>
      </c>
      <c r="C274" s="13" t="s">
        <v>1012</v>
      </c>
    </row>
    <row r="275" spans="1:3" s="3" customFormat="1" ht="18" customHeight="1" x14ac:dyDescent="0.25">
      <c r="A275" s="12" t="s">
        <v>276</v>
      </c>
      <c r="B275" s="9" t="s">
        <v>1199</v>
      </c>
      <c r="C275" s="13" t="s">
        <v>1200</v>
      </c>
    </row>
    <row r="276" spans="1:3" s="3" customFormat="1" ht="18" customHeight="1" x14ac:dyDescent="0.25">
      <c r="A276" s="12" t="s">
        <v>277</v>
      </c>
      <c r="B276" s="9" t="s">
        <v>467</v>
      </c>
      <c r="C276" s="13" t="s">
        <v>468</v>
      </c>
    </row>
    <row r="277" spans="1:3" s="3" customFormat="1" ht="18" customHeight="1" x14ac:dyDescent="0.25">
      <c r="A277" s="12" t="s">
        <v>278</v>
      </c>
      <c r="B277" s="9" t="s">
        <v>651</v>
      </c>
      <c r="C277" s="13" t="s">
        <v>652</v>
      </c>
    </row>
    <row r="278" spans="1:3" s="3" customFormat="1" ht="18" customHeight="1" x14ac:dyDescent="0.25">
      <c r="A278" s="12" t="s">
        <v>279</v>
      </c>
      <c r="B278" s="9" t="s">
        <v>1247</v>
      </c>
      <c r="C278" s="13" t="s">
        <v>1248</v>
      </c>
    </row>
    <row r="279" spans="1:3" s="3" customFormat="1" ht="18" customHeight="1" x14ac:dyDescent="0.25">
      <c r="A279" s="12" t="s">
        <v>280</v>
      </c>
      <c r="B279" s="9" t="s">
        <v>675</v>
      </c>
      <c r="C279" s="13" t="s">
        <v>676</v>
      </c>
    </row>
    <row r="280" spans="1:3" s="3" customFormat="1" ht="18" customHeight="1" x14ac:dyDescent="0.25">
      <c r="A280" s="12" t="s">
        <v>281</v>
      </c>
      <c r="B280" s="9" t="s">
        <v>1249</v>
      </c>
      <c r="C280" s="13" t="s">
        <v>1250</v>
      </c>
    </row>
    <row r="281" spans="1:3" s="3" customFormat="1" ht="18" customHeight="1" x14ac:dyDescent="0.25">
      <c r="A281" s="12" t="s">
        <v>282</v>
      </c>
      <c r="B281" s="9" t="s">
        <v>1169</v>
      </c>
      <c r="C281" s="13" t="s">
        <v>1170</v>
      </c>
    </row>
    <row r="282" spans="1:3" s="3" customFormat="1" ht="18" customHeight="1" x14ac:dyDescent="0.25">
      <c r="A282" s="12" t="s">
        <v>283</v>
      </c>
      <c r="B282" s="9" t="s">
        <v>1153</v>
      </c>
      <c r="C282" s="13" t="s">
        <v>1154</v>
      </c>
    </row>
    <row r="283" spans="1:3" s="3" customFormat="1" ht="18" customHeight="1" x14ac:dyDescent="0.25">
      <c r="A283" s="12" t="s">
        <v>284</v>
      </c>
      <c r="B283" s="9" t="s">
        <v>895</v>
      </c>
      <c r="C283" s="13" t="s">
        <v>896</v>
      </c>
    </row>
    <row r="284" spans="1:3" s="3" customFormat="1" ht="18" customHeight="1" x14ac:dyDescent="0.25">
      <c r="A284" s="12" t="s">
        <v>285</v>
      </c>
      <c r="B284" s="9" t="s">
        <v>1325</v>
      </c>
      <c r="C284" s="13" t="s">
        <v>1326</v>
      </c>
    </row>
    <row r="285" spans="1:3" s="3" customFormat="1" ht="18" customHeight="1" x14ac:dyDescent="0.25">
      <c r="A285" s="12" t="s">
        <v>286</v>
      </c>
      <c r="B285" s="9" t="s">
        <v>927</v>
      </c>
      <c r="C285" s="13" t="s">
        <v>928</v>
      </c>
    </row>
    <row r="286" spans="1:3" s="3" customFormat="1" ht="18" customHeight="1" x14ac:dyDescent="0.25">
      <c r="A286" s="12" t="s">
        <v>287</v>
      </c>
      <c r="B286" s="9" t="s">
        <v>1143</v>
      </c>
      <c r="C286" s="13" t="s">
        <v>1144</v>
      </c>
    </row>
    <row r="287" spans="1:3" s="3" customFormat="1" ht="18" customHeight="1" x14ac:dyDescent="0.25">
      <c r="A287" s="12" t="s">
        <v>288</v>
      </c>
      <c r="B287" s="9" t="s">
        <v>1261</v>
      </c>
      <c r="C287" s="13" t="s">
        <v>1262</v>
      </c>
    </row>
    <row r="288" spans="1:3" s="3" customFormat="1" ht="18" customHeight="1" x14ac:dyDescent="0.25">
      <c r="A288" s="12" t="s">
        <v>289</v>
      </c>
      <c r="B288" s="9" t="s">
        <v>587</v>
      </c>
      <c r="C288" s="13" t="s">
        <v>588</v>
      </c>
    </row>
    <row r="289" spans="1:3" s="3" customFormat="1" ht="18" customHeight="1" x14ac:dyDescent="0.25">
      <c r="A289" s="12" t="s">
        <v>290</v>
      </c>
      <c r="B289" s="9" t="s">
        <v>887</v>
      </c>
      <c r="C289" s="13" t="s">
        <v>888</v>
      </c>
    </row>
    <row r="290" spans="1:3" s="3" customFormat="1" ht="18" customHeight="1" x14ac:dyDescent="0.25">
      <c r="A290" s="12" t="s">
        <v>291</v>
      </c>
      <c r="B290" s="9" t="s">
        <v>1255</v>
      </c>
      <c r="C290" s="13" t="s">
        <v>1256</v>
      </c>
    </row>
    <row r="291" spans="1:3" s="3" customFormat="1" ht="18" customHeight="1" x14ac:dyDescent="0.25">
      <c r="A291" s="12" t="s">
        <v>292</v>
      </c>
      <c r="B291" s="9" t="s">
        <v>1269</v>
      </c>
      <c r="C291" s="13" t="s">
        <v>1270</v>
      </c>
    </row>
    <row r="292" spans="1:3" s="3" customFormat="1" ht="18" customHeight="1" x14ac:dyDescent="0.25">
      <c r="A292" s="12" t="s">
        <v>293</v>
      </c>
      <c r="B292" s="9" t="s">
        <v>535</v>
      </c>
      <c r="C292" s="13" t="s">
        <v>536</v>
      </c>
    </row>
    <row r="293" spans="1:3" s="3" customFormat="1" ht="18" customHeight="1" x14ac:dyDescent="0.25">
      <c r="A293" s="12" t="s">
        <v>294</v>
      </c>
      <c r="B293" s="9" t="s">
        <v>533</v>
      </c>
      <c r="C293" s="13" t="s">
        <v>534</v>
      </c>
    </row>
    <row r="294" spans="1:3" s="3" customFormat="1" ht="18" customHeight="1" x14ac:dyDescent="0.25">
      <c r="A294" s="12" t="s">
        <v>295</v>
      </c>
      <c r="B294" s="9" t="s">
        <v>499</v>
      </c>
      <c r="C294" s="13" t="s">
        <v>500</v>
      </c>
    </row>
    <row r="295" spans="1:3" s="3" customFormat="1" ht="18" customHeight="1" x14ac:dyDescent="0.25">
      <c r="A295" s="12" t="s">
        <v>296</v>
      </c>
      <c r="B295" s="9" t="s">
        <v>723</v>
      </c>
      <c r="C295" s="13" t="s">
        <v>724</v>
      </c>
    </row>
    <row r="296" spans="1:3" s="3" customFormat="1" ht="18" customHeight="1" x14ac:dyDescent="0.25">
      <c r="A296" s="12" t="s">
        <v>297</v>
      </c>
      <c r="B296" s="9" t="s">
        <v>777</v>
      </c>
      <c r="C296" s="13" t="s">
        <v>778</v>
      </c>
    </row>
    <row r="297" spans="1:3" s="3" customFormat="1" ht="18" customHeight="1" x14ac:dyDescent="0.25">
      <c r="A297" s="12" t="s">
        <v>298</v>
      </c>
      <c r="B297" s="9" t="s">
        <v>1337</v>
      </c>
      <c r="C297" s="13" t="s">
        <v>1338</v>
      </c>
    </row>
    <row r="298" spans="1:3" s="3" customFormat="1" ht="18" customHeight="1" x14ac:dyDescent="0.25">
      <c r="A298" s="12" t="s">
        <v>299</v>
      </c>
      <c r="B298" s="9" t="s">
        <v>1113</v>
      </c>
      <c r="C298" s="13" t="s">
        <v>1114</v>
      </c>
    </row>
    <row r="299" spans="1:3" s="3" customFormat="1" ht="18" customHeight="1" x14ac:dyDescent="0.25">
      <c r="A299" s="12" t="s">
        <v>300</v>
      </c>
      <c r="B299" s="9" t="s">
        <v>793</v>
      </c>
      <c r="C299" s="13" t="s">
        <v>794</v>
      </c>
    </row>
    <row r="300" spans="1:3" s="3" customFormat="1" ht="18" customHeight="1" x14ac:dyDescent="0.25">
      <c r="A300" s="12" t="s">
        <v>301</v>
      </c>
      <c r="B300" s="9" t="s">
        <v>569</v>
      </c>
      <c r="C300" s="13" t="s">
        <v>570</v>
      </c>
    </row>
    <row r="301" spans="1:3" s="3" customFormat="1" ht="18" customHeight="1" x14ac:dyDescent="0.25">
      <c r="A301" s="12" t="s">
        <v>302</v>
      </c>
      <c r="B301" s="9" t="s">
        <v>765</v>
      </c>
      <c r="C301" s="13" t="s">
        <v>766</v>
      </c>
    </row>
    <row r="302" spans="1:3" s="3" customFormat="1" ht="18" customHeight="1" x14ac:dyDescent="0.25">
      <c r="A302" s="12" t="s">
        <v>303</v>
      </c>
      <c r="B302" s="9" t="s">
        <v>671</v>
      </c>
      <c r="C302" s="13" t="s">
        <v>672</v>
      </c>
    </row>
    <row r="303" spans="1:3" s="3" customFormat="1" ht="18" customHeight="1" x14ac:dyDescent="0.25">
      <c r="A303" s="12" t="s">
        <v>304</v>
      </c>
      <c r="B303" s="9" t="s">
        <v>579</v>
      </c>
      <c r="C303" s="13" t="s">
        <v>580</v>
      </c>
    </row>
    <row r="304" spans="1:3" s="3" customFormat="1" ht="18" customHeight="1" x14ac:dyDescent="0.25">
      <c r="A304" s="12" t="s">
        <v>305</v>
      </c>
      <c r="B304" s="9" t="s">
        <v>885</v>
      </c>
      <c r="C304" s="13" t="s">
        <v>886</v>
      </c>
    </row>
    <row r="305" spans="1:3" s="3" customFormat="1" ht="18" customHeight="1" x14ac:dyDescent="0.25">
      <c r="A305" s="12" t="s">
        <v>306</v>
      </c>
      <c r="B305" s="9" t="s">
        <v>1073</v>
      </c>
      <c r="C305" s="13" t="s">
        <v>1074</v>
      </c>
    </row>
    <row r="306" spans="1:3" s="3" customFormat="1" ht="18" customHeight="1" x14ac:dyDescent="0.25">
      <c r="A306" s="12" t="s">
        <v>307</v>
      </c>
      <c r="B306" s="9" t="s">
        <v>891</v>
      </c>
      <c r="C306" s="13" t="s">
        <v>892</v>
      </c>
    </row>
    <row r="307" spans="1:3" s="3" customFormat="1" ht="18" customHeight="1" x14ac:dyDescent="0.25">
      <c r="A307" s="12" t="s">
        <v>308</v>
      </c>
      <c r="B307" s="9" t="s">
        <v>1273</v>
      </c>
      <c r="C307" s="13" t="s">
        <v>1274</v>
      </c>
    </row>
    <row r="308" spans="1:3" s="3" customFormat="1" ht="18" customHeight="1" x14ac:dyDescent="0.25">
      <c r="A308" s="12" t="s">
        <v>309</v>
      </c>
      <c r="B308" s="9" t="s">
        <v>1223</v>
      </c>
      <c r="C308" s="13" t="s">
        <v>1224</v>
      </c>
    </row>
    <row r="309" spans="1:3" s="3" customFormat="1" ht="18" customHeight="1" x14ac:dyDescent="0.25">
      <c r="A309" s="12" t="s">
        <v>310</v>
      </c>
      <c r="B309" s="9" t="s">
        <v>1297</v>
      </c>
      <c r="C309" s="13" t="s">
        <v>1298</v>
      </c>
    </row>
    <row r="310" spans="1:3" s="3" customFormat="1" ht="18" customHeight="1" x14ac:dyDescent="0.25">
      <c r="A310" s="12" t="s">
        <v>311</v>
      </c>
      <c r="B310" s="9" t="s">
        <v>851</v>
      </c>
      <c r="C310" s="13" t="s">
        <v>852</v>
      </c>
    </row>
    <row r="311" spans="1:3" s="3" customFormat="1" ht="18" customHeight="1" x14ac:dyDescent="0.25">
      <c r="A311" s="12" t="s">
        <v>312</v>
      </c>
      <c r="B311" s="9" t="s">
        <v>1321</v>
      </c>
      <c r="C311" s="13" t="s">
        <v>1322</v>
      </c>
    </row>
    <row r="312" spans="1:3" s="3" customFormat="1" ht="18" customHeight="1" x14ac:dyDescent="0.25">
      <c r="A312" s="12" t="s">
        <v>313</v>
      </c>
      <c r="B312" s="9" t="s">
        <v>455</v>
      </c>
      <c r="C312" s="13" t="s">
        <v>456</v>
      </c>
    </row>
    <row r="313" spans="1:3" s="3" customFormat="1" ht="18" customHeight="1" x14ac:dyDescent="0.25">
      <c r="A313" s="12" t="s">
        <v>314</v>
      </c>
      <c r="B313" s="9" t="s">
        <v>705</v>
      </c>
      <c r="C313" s="13" t="s">
        <v>706</v>
      </c>
    </row>
    <row r="314" spans="1:3" s="3" customFormat="1" ht="18" customHeight="1" x14ac:dyDescent="0.25">
      <c r="A314" s="12" t="s">
        <v>315</v>
      </c>
      <c r="B314" s="9" t="s">
        <v>615</v>
      </c>
      <c r="C314" s="13" t="s">
        <v>616</v>
      </c>
    </row>
    <row r="315" spans="1:3" s="3" customFormat="1" ht="18" customHeight="1" x14ac:dyDescent="0.25">
      <c r="A315" s="12" t="s">
        <v>316</v>
      </c>
      <c r="B315" s="9" t="s">
        <v>967</v>
      </c>
      <c r="C315" s="13" t="s">
        <v>968</v>
      </c>
    </row>
    <row r="316" spans="1:3" s="3" customFormat="1" ht="18" customHeight="1" x14ac:dyDescent="0.25">
      <c r="A316" s="12" t="s">
        <v>317</v>
      </c>
      <c r="B316" s="9" t="s">
        <v>1111</v>
      </c>
      <c r="C316" s="13" t="s">
        <v>1112</v>
      </c>
    </row>
    <row r="317" spans="1:3" s="3" customFormat="1" ht="18" customHeight="1" x14ac:dyDescent="0.25">
      <c r="A317" s="12" t="s">
        <v>318</v>
      </c>
      <c r="B317" s="9" t="s">
        <v>1117</v>
      </c>
      <c r="C317" s="13" t="s">
        <v>1118</v>
      </c>
    </row>
    <row r="318" spans="1:3" s="3" customFormat="1" ht="18" customHeight="1" x14ac:dyDescent="0.25">
      <c r="A318" s="12" t="s">
        <v>319</v>
      </c>
      <c r="B318" s="9" t="s">
        <v>813</v>
      </c>
      <c r="C318" s="13" t="s">
        <v>814</v>
      </c>
    </row>
    <row r="319" spans="1:3" s="3" customFormat="1" ht="18" customHeight="1" x14ac:dyDescent="0.25">
      <c r="A319" s="12" t="s">
        <v>320</v>
      </c>
      <c r="B319" s="9" t="s">
        <v>539</v>
      </c>
      <c r="C319" s="13" t="s">
        <v>540</v>
      </c>
    </row>
    <row r="320" spans="1:3" s="3" customFormat="1" ht="18" customHeight="1" x14ac:dyDescent="0.25">
      <c r="A320" s="12" t="s">
        <v>321</v>
      </c>
      <c r="B320" s="9" t="s">
        <v>547</v>
      </c>
      <c r="C320" s="13" t="s">
        <v>548</v>
      </c>
    </row>
    <row r="321" spans="1:3" s="3" customFormat="1" ht="18" customHeight="1" x14ac:dyDescent="0.25">
      <c r="A321" s="12" t="s">
        <v>322</v>
      </c>
      <c r="B321" s="9" t="s">
        <v>1315</v>
      </c>
      <c r="C321" s="13" t="s">
        <v>1316</v>
      </c>
    </row>
    <row r="322" spans="1:3" s="3" customFormat="1" ht="18" customHeight="1" x14ac:dyDescent="0.25">
      <c r="A322" s="12" t="s">
        <v>323</v>
      </c>
      <c r="B322" s="9" t="s">
        <v>1333</v>
      </c>
      <c r="C322" s="13" t="s">
        <v>1334</v>
      </c>
    </row>
    <row r="323" spans="1:3" s="3" customFormat="1" ht="18" customHeight="1" x14ac:dyDescent="0.25">
      <c r="A323" s="12" t="s">
        <v>324</v>
      </c>
      <c r="B323" s="9" t="s">
        <v>1125</v>
      </c>
      <c r="C323" s="13" t="s">
        <v>1126</v>
      </c>
    </row>
    <row r="324" spans="1:3" s="3" customFormat="1" ht="18" customHeight="1" x14ac:dyDescent="0.25">
      <c r="A324" s="12" t="s">
        <v>325</v>
      </c>
      <c r="B324" s="9" t="s">
        <v>773</v>
      </c>
      <c r="C324" s="13" t="s">
        <v>774</v>
      </c>
    </row>
    <row r="325" spans="1:3" s="3" customFormat="1" ht="18" customHeight="1" x14ac:dyDescent="0.25">
      <c r="A325" s="12" t="s">
        <v>326</v>
      </c>
      <c r="B325" s="9" t="s">
        <v>1161</v>
      </c>
      <c r="C325" s="13" t="s">
        <v>1162</v>
      </c>
    </row>
    <row r="326" spans="1:3" s="3" customFormat="1" ht="18" customHeight="1" x14ac:dyDescent="0.25">
      <c r="A326" s="12" t="s">
        <v>327</v>
      </c>
      <c r="B326" s="9" t="s">
        <v>907</v>
      </c>
      <c r="C326" s="13" t="s">
        <v>908</v>
      </c>
    </row>
    <row r="327" spans="1:3" s="3" customFormat="1" ht="18" customHeight="1" x14ac:dyDescent="0.25">
      <c r="A327" s="12" t="s">
        <v>328</v>
      </c>
      <c r="B327" s="9" t="s">
        <v>1213</v>
      </c>
      <c r="C327" s="13" t="s">
        <v>1214</v>
      </c>
    </row>
    <row r="328" spans="1:3" s="3" customFormat="1" ht="18" customHeight="1" x14ac:dyDescent="0.25">
      <c r="A328" s="12" t="s">
        <v>329</v>
      </c>
      <c r="B328" s="9" t="s">
        <v>1055</v>
      </c>
      <c r="C328" s="13" t="s">
        <v>1056</v>
      </c>
    </row>
    <row r="329" spans="1:3" s="3" customFormat="1" ht="18" customHeight="1" x14ac:dyDescent="0.25">
      <c r="A329" s="12" t="s">
        <v>330</v>
      </c>
      <c r="B329" s="9" t="s">
        <v>1139</v>
      </c>
      <c r="C329" s="13" t="s">
        <v>1140</v>
      </c>
    </row>
    <row r="330" spans="1:3" s="3" customFormat="1" ht="18" customHeight="1" x14ac:dyDescent="0.25">
      <c r="A330" s="12" t="s">
        <v>331</v>
      </c>
      <c r="B330" s="9" t="s">
        <v>583</v>
      </c>
      <c r="C330" s="13" t="s">
        <v>584</v>
      </c>
    </row>
    <row r="331" spans="1:3" s="3" customFormat="1" ht="18" customHeight="1" x14ac:dyDescent="0.25">
      <c r="A331" s="12" t="s">
        <v>332</v>
      </c>
      <c r="B331" s="9" t="s">
        <v>551</v>
      </c>
      <c r="C331" s="13" t="s">
        <v>552</v>
      </c>
    </row>
    <row r="332" spans="1:3" s="3" customFormat="1" ht="18" customHeight="1" x14ac:dyDescent="0.25">
      <c r="A332" s="12" t="s">
        <v>333</v>
      </c>
      <c r="B332" s="9" t="s">
        <v>931</v>
      </c>
      <c r="C332" s="13" t="s">
        <v>932</v>
      </c>
    </row>
    <row r="333" spans="1:3" s="3" customFormat="1" ht="18" customHeight="1" x14ac:dyDescent="0.25">
      <c r="A333" s="12" t="s">
        <v>334</v>
      </c>
      <c r="B333" s="9" t="s">
        <v>687</v>
      </c>
      <c r="C333" s="13" t="s">
        <v>688</v>
      </c>
    </row>
    <row r="334" spans="1:3" s="3" customFormat="1" ht="18" customHeight="1" x14ac:dyDescent="0.25">
      <c r="A334" s="12" t="s">
        <v>335</v>
      </c>
      <c r="B334" s="9" t="s">
        <v>1263</v>
      </c>
      <c r="C334" s="13" t="s">
        <v>1264</v>
      </c>
    </row>
    <row r="335" spans="1:3" s="3" customFormat="1" ht="18" customHeight="1" x14ac:dyDescent="0.25">
      <c r="A335" s="12" t="s">
        <v>336</v>
      </c>
      <c r="B335" s="9" t="s">
        <v>1013</v>
      </c>
      <c r="C335" s="13" t="s">
        <v>1014</v>
      </c>
    </row>
    <row r="336" spans="1:3" s="3" customFormat="1" ht="18" customHeight="1" x14ac:dyDescent="0.25">
      <c r="A336" s="12" t="s">
        <v>337</v>
      </c>
      <c r="B336" s="9" t="s">
        <v>923</v>
      </c>
      <c r="C336" s="13" t="s">
        <v>924</v>
      </c>
    </row>
    <row r="337" spans="1:3" s="3" customFormat="1" ht="18" customHeight="1" x14ac:dyDescent="0.25">
      <c r="A337" s="12" t="s">
        <v>338</v>
      </c>
      <c r="B337" s="9" t="s">
        <v>1005</v>
      </c>
      <c r="C337" s="13" t="s">
        <v>1006</v>
      </c>
    </row>
    <row r="338" spans="1:3" s="3" customFormat="1" ht="18" customHeight="1" x14ac:dyDescent="0.25">
      <c r="A338" s="12" t="s">
        <v>339</v>
      </c>
      <c r="B338" s="9" t="s">
        <v>461</v>
      </c>
      <c r="C338" s="13" t="s">
        <v>462</v>
      </c>
    </row>
    <row r="339" spans="1:3" s="3" customFormat="1" ht="18" customHeight="1" x14ac:dyDescent="0.25">
      <c r="A339" s="12" t="s">
        <v>340</v>
      </c>
      <c r="B339" s="9" t="s">
        <v>463</v>
      </c>
      <c r="C339" s="13" t="s">
        <v>464</v>
      </c>
    </row>
    <row r="340" spans="1:3" s="3" customFormat="1" ht="18" customHeight="1" x14ac:dyDescent="0.25">
      <c r="A340" s="12" t="s">
        <v>341</v>
      </c>
      <c r="B340" s="9" t="s">
        <v>625</v>
      </c>
      <c r="C340" s="13" t="s">
        <v>626</v>
      </c>
    </row>
    <row r="341" spans="1:3" s="3" customFormat="1" ht="18" customHeight="1" x14ac:dyDescent="0.25">
      <c r="A341" s="12" t="s">
        <v>342</v>
      </c>
      <c r="B341" s="9" t="s">
        <v>825</v>
      </c>
      <c r="C341" s="13" t="s">
        <v>826</v>
      </c>
    </row>
    <row r="342" spans="1:3" s="3" customFormat="1" ht="18" customHeight="1" x14ac:dyDescent="0.25">
      <c r="A342" s="12" t="s">
        <v>343</v>
      </c>
      <c r="B342" s="9" t="s">
        <v>607</v>
      </c>
      <c r="C342" s="13" t="s">
        <v>608</v>
      </c>
    </row>
    <row r="343" spans="1:3" s="3" customFormat="1" ht="18" customHeight="1" x14ac:dyDescent="0.25">
      <c r="A343" s="12" t="s">
        <v>344</v>
      </c>
      <c r="B343" s="9" t="s">
        <v>649</v>
      </c>
      <c r="C343" s="13" t="s">
        <v>650</v>
      </c>
    </row>
    <row r="344" spans="1:3" s="3" customFormat="1" ht="18" customHeight="1" x14ac:dyDescent="0.25">
      <c r="A344" s="12" t="s">
        <v>345</v>
      </c>
      <c r="B344" s="9" t="s">
        <v>881</v>
      </c>
      <c r="C344" s="13" t="s">
        <v>882</v>
      </c>
    </row>
    <row r="345" spans="1:3" s="3" customFormat="1" ht="18" customHeight="1" x14ac:dyDescent="0.25">
      <c r="A345" s="12" t="s">
        <v>346</v>
      </c>
      <c r="B345" s="9" t="s">
        <v>799</v>
      </c>
      <c r="C345" s="13" t="s">
        <v>800</v>
      </c>
    </row>
    <row r="346" spans="1:3" s="3" customFormat="1" ht="18" customHeight="1" x14ac:dyDescent="0.25">
      <c r="A346" s="12" t="s">
        <v>347</v>
      </c>
      <c r="B346" s="9" t="s">
        <v>681</v>
      </c>
      <c r="C346" s="13" t="s">
        <v>682</v>
      </c>
    </row>
    <row r="347" spans="1:3" s="3" customFormat="1" ht="18" customHeight="1" x14ac:dyDescent="0.25">
      <c r="A347" s="12" t="s">
        <v>348</v>
      </c>
      <c r="B347" s="9" t="s">
        <v>1149</v>
      </c>
      <c r="C347" s="13" t="s">
        <v>1150</v>
      </c>
    </row>
    <row r="348" spans="1:3" s="3" customFormat="1" ht="18" customHeight="1" x14ac:dyDescent="0.25">
      <c r="A348" s="12" t="s">
        <v>349</v>
      </c>
      <c r="B348" s="9" t="s">
        <v>1185</v>
      </c>
      <c r="C348" s="13" t="s">
        <v>1186</v>
      </c>
    </row>
    <row r="349" spans="1:3" s="3" customFormat="1" ht="18" customHeight="1" x14ac:dyDescent="0.25">
      <c r="A349" s="12" t="s">
        <v>350</v>
      </c>
      <c r="B349" s="9" t="s">
        <v>1191</v>
      </c>
      <c r="C349" s="13" t="s">
        <v>1192</v>
      </c>
    </row>
    <row r="350" spans="1:3" s="3" customFormat="1" ht="18" customHeight="1" x14ac:dyDescent="0.25">
      <c r="A350" s="12" t="s">
        <v>351</v>
      </c>
      <c r="B350" s="9" t="s">
        <v>577</v>
      </c>
      <c r="C350" s="13" t="s">
        <v>578</v>
      </c>
    </row>
    <row r="351" spans="1:3" s="3" customFormat="1" ht="18" customHeight="1" x14ac:dyDescent="0.25">
      <c r="A351" s="12" t="s">
        <v>352</v>
      </c>
      <c r="B351" s="9" t="s">
        <v>477</v>
      </c>
      <c r="C351" s="13" t="s">
        <v>478</v>
      </c>
    </row>
    <row r="352" spans="1:3" s="3" customFormat="1" ht="18" customHeight="1" x14ac:dyDescent="0.25">
      <c r="A352" s="12" t="s">
        <v>353</v>
      </c>
      <c r="B352" s="9" t="s">
        <v>1135</v>
      </c>
      <c r="C352" s="13" t="s">
        <v>1136</v>
      </c>
    </row>
    <row r="353" spans="1:3" s="3" customFormat="1" ht="18" customHeight="1" x14ac:dyDescent="0.25">
      <c r="A353" s="12" t="s">
        <v>354</v>
      </c>
      <c r="B353" s="9" t="s">
        <v>811</v>
      </c>
      <c r="C353" s="13" t="s">
        <v>812</v>
      </c>
    </row>
    <row r="354" spans="1:3" s="3" customFormat="1" ht="18" customHeight="1" x14ac:dyDescent="0.25">
      <c r="A354" s="12" t="s">
        <v>355</v>
      </c>
      <c r="B354" s="9" t="s">
        <v>743</v>
      </c>
      <c r="C354" s="13" t="s">
        <v>744</v>
      </c>
    </row>
    <row r="355" spans="1:3" s="3" customFormat="1" ht="18" customHeight="1" x14ac:dyDescent="0.25">
      <c r="A355" s="12" t="s">
        <v>356</v>
      </c>
      <c r="B355" s="9" t="s">
        <v>735</v>
      </c>
      <c r="C355" s="13" t="s">
        <v>736</v>
      </c>
    </row>
    <row r="356" spans="1:3" s="3" customFormat="1" ht="18" customHeight="1" x14ac:dyDescent="0.25">
      <c r="A356" s="12" t="s">
        <v>357</v>
      </c>
      <c r="B356" s="9" t="s">
        <v>597</v>
      </c>
      <c r="C356" s="13" t="s">
        <v>598</v>
      </c>
    </row>
    <row r="357" spans="1:3" s="3" customFormat="1" ht="18" customHeight="1" x14ac:dyDescent="0.25">
      <c r="A357" s="12" t="s">
        <v>358</v>
      </c>
      <c r="B357" s="9" t="s">
        <v>1009</v>
      </c>
      <c r="C357" s="13" t="s">
        <v>1010</v>
      </c>
    </row>
    <row r="358" spans="1:3" s="3" customFormat="1" ht="18" customHeight="1" x14ac:dyDescent="0.25">
      <c r="A358" s="12" t="s">
        <v>359</v>
      </c>
      <c r="B358" s="9" t="s">
        <v>1181</v>
      </c>
      <c r="C358" s="13" t="s">
        <v>1182</v>
      </c>
    </row>
    <row r="359" spans="1:3" s="3" customFormat="1" ht="18" customHeight="1" x14ac:dyDescent="0.25">
      <c r="A359" s="12" t="s">
        <v>360</v>
      </c>
      <c r="B359" s="9" t="s">
        <v>959</v>
      </c>
      <c r="C359" s="13" t="s">
        <v>960</v>
      </c>
    </row>
    <row r="360" spans="1:3" s="3" customFormat="1" ht="18" customHeight="1" x14ac:dyDescent="0.25">
      <c r="A360" s="12" t="s">
        <v>361</v>
      </c>
      <c r="B360" s="9" t="s">
        <v>1281</v>
      </c>
      <c r="C360" s="13" t="s">
        <v>1282</v>
      </c>
    </row>
    <row r="361" spans="1:3" s="3" customFormat="1" ht="18" customHeight="1" x14ac:dyDescent="0.25">
      <c r="A361" s="12" t="s">
        <v>362</v>
      </c>
      <c r="B361" s="9" t="s">
        <v>699</v>
      </c>
      <c r="C361" s="13" t="s">
        <v>700</v>
      </c>
    </row>
    <row r="362" spans="1:3" s="3" customFormat="1" ht="18" customHeight="1" x14ac:dyDescent="0.25">
      <c r="A362" s="12" t="s">
        <v>363</v>
      </c>
      <c r="B362" s="9" t="s">
        <v>1023</v>
      </c>
      <c r="C362" s="13" t="s">
        <v>1024</v>
      </c>
    </row>
    <row r="363" spans="1:3" s="3" customFormat="1" ht="18" customHeight="1" x14ac:dyDescent="0.25">
      <c r="A363" s="12" t="s">
        <v>364</v>
      </c>
      <c r="B363" s="9" t="s">
        <v>621</v>
      </c>
      <c r="C363" s="13" t="s">
        <v>622</v>
      </c>
    </row>
    <row r="364" spans="1:3" s="3" customFormat="1" ht="18" customHeight="1" x14ac:dyDescent="0.25">
      <c r="A364" s="12" t="s">
        <v>365</v>
      </c>
      <c r="B364" s="9" t="s">
        <v>1077</v>
      </c>
      <c r="C364" s="13" t="s">
        <v>1078</v>
      </c>
    </row>
    <row r="365" spans="1:3" s="3" customFormat="1" ht="18" customHeight="1" x14ac:dyDescent="0.25">
      <c r="A365" s="12" t="s">
        <v>366</v>
      </c>
      <c r="B365" s="9" t="s">
        <v>929</v>
      </c>
      <c r="C365" s="13" t="s">
        <v>930</v>
      </c>
    </row>
    <row r="366" spans="1:3" s="3" customFormat="1" ht="18" customHeight="1" x14ac:dyDescent="0.25">
      <c r="A366" s="12" t="s">
        <v>367</v>
      </c>
      <c r="B366" s="9" t="s">
        <v>503</v>
      </c>
      <c r="C366" s="13" t="s">
        <v>504</v>
      </c>
    </row>
    <row r="367" spans="1:3" s="3" customFormat="1" ht="18" customHeight="1" x14ac:dyDescent="0.25">
      <c r="A367" s="12" t="s">
        <v>368</v>
      </c>
      <c r="B367" s="9" t="s">
        <v>599</v>
      </c>
      <c r="C367" s="13" t="s">
        <v>600</v>
      </c>
    </row>
    <row r="368" spans="1:3" s="3" customFormat="1" ht="18" customHeight="1" x14ac:dyDescent="0.25">
      <c r="A368" s="12" t="s">
        <v>369</v>
      </c>
      <c r="B368" s="9" t="s">
        <v>1293</v>
      </c>
      <c r="C368" s="13" t="s">
        <v>1294</v>
      </c>
    </row>
    <row r="369" spans="1:3" s="3" customFormat="1" ht="18" customHeight="1" x14ac:dyDescent="0.25">
      <c r="A369" s="12" t="s">
        <v>370</v>
      </c>
      <c r="B369" s="9" t="s">
        <v>1141</v>
      </c>
      <c r="C369" s="13" t="s">
        <v>1142</v>
      </c>
    </row>
    <row r="370" spans="1:3" s="3" customFormat="1" ht="18" customHeight="1" x14ac:dyDescent="0.25">
      <c r="A370" s="12" t="s">
        <v>371</v>
      </c>
      <c r="B370" s="9" t="s">
        <v>627</v>
      </c>
      <c r="C370" s="13" t="s">
        <v>628</v>
      </c>
    </row>
    <row r="371" spans="1:3" s="3" customFormat="1" ht="18" customHeight="1" x14ac:dyDescent="0.25">
      <c r="A371" s="12" t="s">
        <v>372</v>
      </c>
      <c r="B371" s="9" t="s">
        <v>897</v>
      </c>
      <c r="C371" s="13" t="s">
        <v>898</v>
      </c>
    </row>
    <row r="372" spans="1:3" s="3" customFormat="1" ht="18" customHeight="1" x14ac:dyDescent="0.25">
      <c r="A372" s="12" t="s">
        <v>373</v>
      </c>
      <c r="B372" s="9" t="s">
        <v>775</v>
      </c>
      <c r="C372" s="13" t="s">
        <v>776</v>
      </c>
    </row>
    <row r="373" spans="1:3" s="3" customFormat="1" ht="18" customHeight="1" x14ac:dyDescent="0.25">
      <c r="A373" s="12" t="s">
        <v>374</v>
      </c>
      <c r="B373" s="9" t="s">
        <v>821</v>
      </c>
      <c r="C373" s="13" t="s">
        <v>822</v>
      </c>
    </row>
    <row r="374" spans="1:3" s="3" customFormat="1" ht="18" customHeight="1" x14ac:dyDescent="0.25">
      <c r="A374" s="12" t="s">
        <v>375</v>
      </c>
      <c r="B374" s="9" t="s">
        <v>677</v>
      </c>
      <c r="C374" s="13" t="s">
        <v>678</v>
      </c>
    </row>
    <row r="375" spans="1:3" s="3" customFormat="1" ht="18" customHeight="1" x14ac:dyDescent="0.25">
      <c r="A375" s="12" t="s">
        <v>376</v>
      </c>
      <c r="B375" s="9" t="s">
        <v>631</v>
      </c>
      <c r="C375" s="13" t="s">
        <v>632</v>
      </c>
    </row>
    <row r="376" spans="1:3" s="3" customFormat="1" ht="18" customHeight="1" x14ac:dyDescent="0.25">
      <c r="A376" s="12" t="s">
        <v>377</v>
      </c>
      <c r="B376" s="9" t="s">
        <v>1165</v>
      </c>
      <c r="C376" s="13" t="s">
        <v>1166</v>
      </c>
    </row>
    <row r="377" spans="1:3" s="3" customFormat="1" ht="18" customHeight="1" x14ac:dyDescent="0.25">
      <c r="A377" s="12" t="s">
        <v>378</v>
      </c>
      <c r="B377" s="9" t="s">
        <v>837</v>
      </c>
      <c r="C377" s="13" t="s">
        <v>838</v>
      </c>
    </row>
    <row r="378" spans="1:3" s="3" customFormat="1" ht="18" customHeight="1" x14ac:dyDescent="0.25">
      <c r="A378" s="12" t="s">
        <v>379</v>
      </c>
      <c r="B378" s="9" t="s">
        <v>847</v>
      </c>
      <c r="C378" s="13" t="s">
        <v>848</v>
      </c>
    </row>
    <row r="379" spans="1:3" s="3" customFormat="1" ht="18" customHeight="1" x14ac:dyDescent="0.25">
      <c r="A379" s="12" t="s">
        <v>380</v>
      </c>
      <c r="B379" s="9" t="s">
        <v>1301</v>
      </c>
      <c r="C379" s="13" t="s">
        <v>1302</v>
      </c>
    </row>
    <row r="380" spans="1:3" s="3" customFormat="1" ht="18" customHeight="1" x14ac:dyDescent="0.25">
      <c r="A380" s="12" t="s">
        <v>381</v>
      </c>
      <c r="B380" s="9" t="s">
        <v>757</v>
      </c>
      <c r="C380" s="13" t="s">
        <v>758</v>
      </c>
    </row>
    <row r="381" spans="1:3" s="3" customFormat="1" ht="18" customHeight="1" x14ac:dyDescent="0.25">
      <c r="A381" s="12" t="s">
        <v>382</v>
      </c>
      <c r="B381" s="9" t="s">
        <v>761</v>
      </c>
      <c r="C381" s="13" t="s">
        <v>762</v>
      </c>
    </row>
    <row r="382" spans="1:3" s="3" customFormat="1" ht="18" customHeight="1" x14ac:dyDescent="0.25">
      <c r="A382" s="12" t="s">
        <v>383</v>
      </c>
      <c r="B382" s="9" t="s">
        <v>1171</v>
      </c>
      <c r="C382" s="13" t="s">
        <v>1172</v>
      </c>
    </row>
    <row r="383" spans="1:3" s="3" customFormat="1" ht="18" customHeight="1" x14ac:dyDescent="0.25">
      <c r="A383" s="12" t="s">
        <v>384</v>
      </c>
      <c r="B383" s="9" t="s">
        <v>1313</v>
      </c>
      <c r="C383" s="13" t="s">
        <v>1314</v>
      </c>
    </row>
    <row r="384" spans="1:3" s="3" customFormat="1" ht="18" customHeight="1" x14ac:dyDescent="0.25">
      <c r="A384" s="12" t="s">
        <v>385</v>
      </c>
      <c r="B384" s="9" t="s">
        <v>703</v>
      </c>
      <c r="C384" s="13" t="s">
        <v>704</v>
      </c>
    </row>
    <row r="385" spans="1:3" s="3" customFormat="1" ht="18" customHeight="1" x14ac:dyDescent="0.25">
      <c r="A385" s="12" t="s">
        <v>386</v>
      </c>
      <c r="B385" s="9" t="s">
        <v>753</v>
      </c>
      <c r="C385" s="13" t="s">
        <v>754</v>
      </c>
    </row>
    <row r="386" spans="1:3" s="3" customFormat="1" ht="18" customHeight="1" x14ac:dyDescent="0.25">
      <c r="A386" s="12" t="s">
        <v>387</v>
      </c>
      <c r="B386" s="9" t="s">
        <v>481</v>
      </c>
      <c r="C386" s="13" t="s">
        <v>482</v>
      </c>
    </row>
    <row r="387" spans="1:3" s="3" customFormat="1" ht="18" customHeight="1" x14ac:dyDescent="0.25">
      <c r="A387" s="12" t="s">
        <v>388</v>
      </c>
      <c r="B387" s="9" t="s">
        <v>1347</v>
      </c>
      <c r="C387" s="13" t="s">
        <v>1348</v>
      </c>
    </row>
    <row r="388" spans="1:3" s="3" customFormat="1" ht="18" customHeight="1" x14ac:dyDescent="0.25">
      <c r="A388" s="12" t="s">
        <v>389</v>
      </c>
      <c r="B388" s="9" t="s">
        <v>643</v>
      </c>
      <c r="C388" s="13" t="s">
        <v>644</v>
      </c>
    </row>
    <row r="389" spans="1:3" s="3" customFormat="1" ht="18" customHeight="1" x14ac:dyDescent="0.25">
      <c r="A389" s="12" t="s">
        <v>390</v>
      </c>
      <c r="B389" s="9" t="s">
        <v>869</v>
      </c>
      <c r="C389" s="13" t="s">
        <v>870</v>
      </c>
    </row>
    <row r="390" spans="1:3" s="3" customFormat="1" ht="18" customHeight="1" x14ac:dyDescent="0.25">
      <c r="A390" s="12" t="s">
        <v>391</v>
      </c>
      <c r="B390" s="9" t="s">
        <v>1217</v>
      </c>
      <c r="C390" s="13" t="s">
        <v>1218</v>
      </c>
    </row>
    <row r="391" spans="1:3" s="3" customFormat="1" ht="18" customHeight="1" x14ac:dyDescent="0.25">
      <c r="A391" s="12" t="s">
        <v>392</v>
      </c>
      <c r="B391" s="9" t="s">
        <v>953</v>
      </c>
      <c r="C391" s="13" t="s">
        <v>954</v>
      </c>
    </row>
    <row r="392" spans="1:3" s="3" customFormat="1" ht="18" customHeight="1" x14ac:dyDescent="0.25">
      <c r="A392" s="12" t="s">
        <v>393</v>
      </c>
      <c r="B392" s="9" t="s">
        <v>509</v>
      </c>
      <c r="C392" s="13" t="s">
        <v>510</v>
      </c>
    </row>
    <row r="393" spans="1:3" s="3" customFormat="1" ht="18" customHeight="1" x14ac:dyDescent="0.25">
      <c r="A393" s="12" t="s">
        <v>394</v>
      </c>
      <c r="B393" s="9" t="s">
        <v>1237</v>
      </c>
      <c r="C393" s="13" t="s">
        <v>1238</v>
      </c>
    </row>
    <row r="394" spans="1:3" s="3" customFormat="1" ht="18" customHeight="1" x14ac:dyDescent="0.25">
      <c r="A394" s="12" t="s">
        <v>395</v>
      </c>
      <c r="B394" s="9" t="s">
        <v>1201</v>
      </c>
      <c r="C394" s="13" t="s">
        <v>1202</v>
      </c>
    </row>
    <row r="395" spans="1:3" s="3" customFormat="1" ht="18" customHeight="1" x14ac:dyDescent="0.25">
      <c r="A395" s="12" t="s">
        <v>396</v>
      </c>
      <c r="B395" s="9" t="s">
        <v>975</v>
      </c>
      <c r="C395" s="13" t="s">
        <v>976</v>
      </c>
    </row>
    <row r="396" spans="1:3" s="3" customFormat="1" ht="18" customHeight="1" x14ac:dyDescent="0.25">
      <c r="A396" s="12" t="s">
        <v>397</v>
      </c>
      <c r="B396" s="9" t="s">
        <v>1251</v>
      </c>
      <c r="C396" s="13" t="s">
        <v>1252</v>
      </c>
    </row>
    <row r="397" spans="1:3" s="3" customFormat="1" ht="18" customHeight="1" x14ac:dyDescent="0.25">
      <c r="A397" s="12" t="s">
        <v>398</v>
      </c>
      <c r="B397" s="9" t="s">
        <v>1243</v>
      </c>
      <c r="C397" s="13" t="s">
        <v>1244</v>
      </c>
    </row>
    <row r="398" spans="1:3" s="3" customFormat="1" ht="18" customHeight="1" x14ac:dyDescent="0.25">
      <c r="A398" s="12" t="s">
        <v>399</v>
      </c>
      <c r="B398" s="9" t="s">
        <v>485</v>
      </c>
      <c r="C398" s="13" t="s">
        <v>486</v>
      </c>
    </row>
    <row r="399" spans="1:3" s="3" customFormat="1" ht="18" customHeight="1" x14ac:dyDescent="0.25">
      <c r="A399" s="12" t="s">
        <v>400</v>
      </c>
      <c r="B399" s="9" t="s">
        <v>933</v>
      </c>
      <c r="C399" s="13" t="s">
        <v>934</v>
      </c>
    </row>
    <row r="400" spans="1:3" s="3" customFormat="1" ht="18" customHeight="1" x14ac:dyDescent="0.25">
      <c r="A400" s="12" t="s">
        <v>401</v>
      </c>
      <c r="B400" s="9" t="s">
        <v>557</v>
      </c>
      <c r="C400" s="13" t="s">
        <v>558</v>
      </c>
    </row>
    <row r="401" spans="1:3" s="3" customFormat="1" ht="18" customHeight="1" x14ac:dyDescent="0.25">
      <c r="A401" s="12" t="s">
        <v>402</v>
      </c>
      <c r="B401" s="9" t="s">
        <v>1045</v>
      </c>
      <c r="C401" s="13" t="s">
        <v>1046</v>
      </c>
    </row>
    <row r="402" spans="1:3" s="3" customFormat="1" ht="18" customHeight="1" x14ac:dyDescent="0.25">
      <c r="A402" s="12" t="s">
        <v>403</v>
      </c>
      <c r="B402" s="9" t="s">
        <v>979</v>
      </c>
      <c r="C402" s="13" t="s">
        <v>980</v>
      </c>
    </row>
    <row r="403" spans="1:3" s="3" customFormat="1" ht="18" customHeight="1" x14ac:dyDescent="0.25">
      <c r="A403" s="12" t="s">
        <v>404</v>
      </c>
      <c r="B403" s="9" t="s">
        <v>1065</v>
      </c>
      <c r="C403" s="13" t="s">
        <v>1066</v>
      </c>
    </row>
    <row r="404" spans="1:3" s="3" customFormat="1" ht="18" customHeight="1" x14ac:dyDescent="0.25">
      <c r="A404" s="12" t="s">
        <v>405</v>
      </c>
      <c r="B404" s="9" t="s">
        <v>721</v>
      </c>
      <c r="C404" s="13" t="s">
        <v>722</v>
      </c>
    </row>
    <row r="405" spans="1:3" s="3" customFormat="1" ht="18" customHeight="1" x14ac:dyDescent="0.25">
      <c r="A405" s="12" t="s">
        <v>406</v>
      </c>
      <c r="B405" s="9" t="s">
        <v>489</v>
      </c>
      <c r="C405" s="13" t="s">
        <v>490</v>
      </c>
    </row>
    <row r="406" spans="1:3" s="3" customFormat="1" ht="18" customHeight="1" x14ac:dyDescent="0.25">
      <c r="A406" s="12" t="s">
        <v>407</v>
      </c>
      <c r="B406" s="9" t="s">
        <v>571</v>
      </c>
      <c r="C406" s="13" t="s">
        <v>572</v>
      </c>
    </row>
    <row r="407" spans="1:3" s="3" customFormat="1" ht="18" customHeight="1" x14ac:dyDescent="0.25">
      <c r="A407" s="12" t="s">
        <v>408</v>
      </c>
      <c r="B407" s="9" t="s">
        <v>963</v>
      </c>
      <c r="C407" s="13" t="s">
        <v>964</v>
      </c>
    </row>
    <row r="408" spans="1:3" s="3" customFormat="1" ht="18" customHeight="1" x14ac:dyDescent="0.25">
      <c r="A408" s="12" t="s">
        <v>409</v>
      </c>
      <c r="B408" s="9" t="s">
        <v>665</v>
      </c>
      <c r="C408" s="13" t="s">
        <v>666</v>
      </c>
    </row>
    <row r="409" spans="1:3" s="3" customFormat="1" ht="18" customHeight="1" x14ac:dyDescent="0.25">
      <c r="A409" s="12" t="s">
        <v>410</v>
      </c>
      <c r="B409" s="9" t="s">
        <v>541</v>
      </c>
      <c r="C409" s="13" t="s">
        <v>542</v>
      </c>
    </row>
    <row r="410" spans="1:3" s="3" customFormat="1" ht="18" customHeight="1" x14ac:dyDescent="0.25">
      <c r="A410" s="12" t="s">
        <v>411</v>
      </c>
      <c r="B410" s="9" t="s">
        <v>1121</v>
      </c>
      <c r="C410" s="13" t="s">
        <v>1122</v>
      </c>
    </row>
    <row r="411" spans="1:3" s="3" customFormat="1" ht="18" customHeight="1" x14ac:dyDescent="0.25">
      <c r="A411" s="12" t="s">
        <v>412</v>
      </c>
      <c r="B411" s="9" t="s">
        <v>1071</v>
      </c>
      <c r="C411" s="13" t="s">
        <v>1072</v>
      </c>
    </row>
    <row r="412" spans="1:3" s="3" customFormat="1" ht="18" customHeight="1" x14ac:dyDescent="0.25">
      <c r="A412" s="12" t="s">
        <v>413</v>
      </c>
      <c r="B412" s="9" t="s">
        <v>517</v>
      </c>
      <c r="C412" s="13" t="s">
        <v>518</v>
      </c>
    </row>
    <row r="413" spans="1:3" s="3" customFormat="1" ht="18" customHeight="1" x14ac:dyDescent="0.25">
      <c r="A413" s="12" t="s">
        <v>414</v>
      </c>
      <c r="B413" s="9" t="s">
        <v>1303</v>
      </c>
      <c r="C413" s="13" t="s">
        <v>1304</v>
      </c>
    </row>
    <row r="414" spans="1:3" s="3" customFormat="1" ht="18" customHeight="1" x14ac:dyDescent="0.25">
      <c r="A414" s="12" t="s">
        <v>415</v>
      </c>
      <c r="B414" s="9" t="s">
        <v>1015</v>
      </c>
      <c r="C414" s="13" t="s">
        <v>1016</v>
      </c>
    </row>
    <row r="415" spans="1:3" s="3" customFormat="1" ht="18" customHeight="1" x14ac:dyDescent="0.25">
      <c r="A415" s="12" t="s">
        <v>416</v>
      </c>
      <c r="B415" s="9" t="s">
        <v>591</v>
      </c>
      <c r="C415" s="13" t="s">
        <v>592</v>
      </c>
    </row>
    <row r="416" spans="1:3" s="3" customFormat="1" ht="18" customHeight="1" x14ac:dyDescent="0.25">
      <c r="A416" s="12" t="s">
        <v>417</v>
      </c>
      <c r="B416" s="9" t="s">
        <v>1133</v>
      </c>
      <c r="C416" s="13" t="s">
        <v>1134</v>
      </c>
    </row>
    <row r="417" spans="1:3" s="3" customFormat="1" ht="18" customHeight="1" x14ac:dyDescent="0.25">
      <c r="A417" s="12" t="s">
        <v>418</v>
      </c>
      <c r="B417" s="9" t="s">
        <v>833</v>
      </c>
      <c r="C417" s="13" t="s">
        <v>834</v>
      </c>
    </row>
    <row r="418" spans="1:3" s="3" customFormat="1" ht="18" customHeight="1" x14ac:dyDescent="0.25">
      <c r="A418" s="12" t="s">
        <v>419</v>
      </c>
      <c r="B418" s="9" t="s">
        <v>1093</v>
      </c>
      <c r="C418" s="13" t="s">
        <v>1094</v>
      </c>
    </row>
    <row r="419" spans="1:3" s="3" customFormat="1" ht="18" customHeight="1" x14ac:dyDescent="0.25">
      <c r="A419" s="12" t="s">
        <v>420</v>
      </c>
      <c r="B419" s="9" t="s">
        <v>803</v>
      </c>
      <c r="C419" s="13" t="s">
        <v>804</v>
      </c>
    </row>
    <row r="420" spans="1:3" s="3" customFormat="1" ht="18" customHeight="1" x14ac:dyDescent="0.25">
      <c r="A420" s="12" t="s">
        <v>421</v>
      </c>
      <c r="B420" s="9" t="s">
        <v>877</v>
      </c>
      <c r="C420" s="13" t="s">
        <v>878</v>
      </c>
    </row>
    <row r="421" spans="1:3" s="3" customFormat="1" ht="18" customHeight="1" x14ac:dyDescent="0.25">
      <c r="A421" s="12" t="s">
        <v>422</v>
      </c>
      <c r="B421" s="9" t="s">
        <v>971</v>
      </c>
      <c r="C421" s="13" t="s">
        <v>972</v>
      </c>
    </row>
    <row r="422" spans="1:3" s="3" customFormat="1" ht="18" customHeight="1" x14ac:dyDescent="0.25">
      <c r="A422" s="12" t="s">
        <v>423</v>
      </c>
      <c r="B422" s="9" t="s">
        <v>1059</v>
      </c>
      <c r="C422" s="13" t="s">
        <v>1060</v>
      </c>
    </row>
    <row r="423" spans="1:3" s="3" customFormat="1" ht="18" customHeight="1" x14ac:dyDescent="0.25">
      <c r="A423" s="12" t="s">
        <v>424</v>
      </c>
      <c r="B423" s="9" t="s">
        <v>861</v>
      </c>
      <c r="C423" s="13" t="s">
        <v>862</v>
      </c>
    </row>
    <row r="424" spans="1:3" s="3" customFormat="1" ht="18" customHeight="1" x14ac:dyDescent="0.25">
      <c r="A424" s="12" t="s">
        <v>425</v>
      </c>
      <c r="B424" s="9" t="s">
        <v>771</v>
      </c>
      <c r="C424" s="13" t="s">
        <v>772</v>
      </c>
    </row>
    <row r="425" spans="1:3" s="3" customFormat="1" ht="18" customHeight="1" x14ac:dyDescent="0.25">
      <c r="A425" s="12" t="s">
        <v>426</v>
      </c>
      <c r="B425" s="9" t="s">
        <v>1163</v>
      </c>
      <c r="C425" s="13" t="s">
        <v>1164</v>
      </c>
    </row>
    <row r="426" spans="1:3" s="3" customFormat="1" ht="18" customHeight="1" x14ac:dyDescent="0.25">
      <c r="A426" s="12" t="s">
        <v>427</v>
      </c>
      <c r="B426" s="9" t="s">
        <v>871</v>
      </c>
      <c r="C426" s="13" t="s">
        <v>872</v>
      </c>
    </row>
    <row r="427" spans="1:3" s="3" customFormat="1" ht="18" customHeight="1" x14ac:dyDescent="0.25">
      <c r="A427" s="12" t="s">
        <v>428</v>
      </c>
      <c r="B427" s="9" t="s">
        <v>873</v>
      </c>
      <c r="C427" s="13" t="s">
        <v>874</v>
      </c>
    </row>
    <row r="428" spans="1:3" s="3" customFormat="1" ht="18" customHeight="1" x14ac:dyDescent="0.25">
      <c r="A428" s="12" t="s">
        <v>429</v>
      </c>
      <c r="B428" s="9" t="s">
        <v>1197</v>
      </c>
      <c r="C428" s="13" t="s">
        <v>1198</v>
      </c>
    </row>
    <row r="429" spans="1:3" s="3" customFormat="1" ht="18" customHeight="1" x14ac:dyDescent="0.25">
      <c r="A429" s="12" t="s">
        <v>430</v>
      </c>
      <c r="B429" s="9" t="s">
        <v>1231</v>
      </c>
      <c r="C429" s="13" t="s">
        <v>1232</v>
      </c>
    </row>
    <row r="430" spans="1:3" x14ac:dyDescent="0.25">
      <c r="A430" s="12" t="s">
        <v>1349</v>
      </c>
      <c r="B430" s="9" t="s">
        <v>1039</v>
      </c>
      <c r="C430" s="13" t="s">
        <v>1040</v>
      </c>
    </row>
    <row r="431" spans="1:3" x14ac:dyDescent="0.25">
      <c r="A431" s="12" t="s">
        <v>1350</v>
      </c>
      <c r="B431" s="9" t="s">
        <v>689</v>
      </c>
      <c r="C431" s="13" t="s">
        <v>690</v>
      </c>
    </row>
    <row r="432" spans="1:3" x14ac:dyDescent="0.25">
      <c r="A432" s="12" t="s">
        <v>1351</v>
      </c>
      <c r="B432" s="9" t="s">
        <v>1145</v>
      </c>
      <c r="C432" s="13" t="s">
        <v>1146</v>
      </c>
    </row>
    <row r="433" spans="1:3" x14ac:dyDescent="0.25">
      <c r="A433" s="12" t="s">
        <v>1352</v>
      </c>
      <c r="B433" s="9" t="s">
        <v>1017</v>
      </c>
      <c r="C433" s="13" t="s">
        <v>1018</v>
      </c>
    </row>
    <row r="434" spans="1:3" x14ac:dyDescent="0.25">
      <c r="A434" s="12" t="s">
        <v>1353</v>
      </c>
      <c r="B434" s="9" t="s">
        <v>529</v>
      </c>
      <c r="C434" s="13" t="s">
        <v>530</v>
      </c>
    </row>
    <row r="435" spans="1:3" x14ac:dyDescent="0.25">
      <c r="A435" s="12" t="s">
        <v>1354</v>
      </c>
      <c r="B435" s="9" t="s">
        <v>997</v>
      </c>
      <c r="C435" s="13" t="s">
        <v>998</v>
      </c>
    </row>
    <row r="436" spans="1:3" x14ac:dyDescent="0.25">
      <c r="A436" s="12" t="s">
        <v>1355</v>
      </c>
      <c r="B436" s="9" t="s">
        <v>505</v>
      </c>
      <c r="C436" s="13" t="s">
        <v>506</v>
      </c>
    </row>
    <row r="437" spans="1:3" x14ac:dyDescent="0.25">
      <c r="A437" s="12" t="s">
        <v>1356</v>
      </c>
      <c r="B437" s="9" t="s">
        <v>1245</v>
      </c>
      <c r="C437" s="13" t="s">
        <v>1246</v>
      </c>
    </row>
    <row r="438" spans="1:3" x14ac:dyDescent="0.25">
      <c r="A438" s="12" t="s">
        <v>1357</v>
      </c>
      <c r="B438" s="9" t="s">
        <v>1267</v>
      </c>
      <c r="C438" s="13" t="s">
        <v>1268</v>
      </c>
    </row>
    <row r="439" spans="1:3" x14ac:dyDescent="0.25">
      <c r="A439" s="12" t="s">
        <v>1358</v>
      </c>
      <c r="B439" s="9" t="s">
        <v>1215</v>
      </c>
      <c r="C439" s="13" t="s">
        <v>1216</v>
      </c>
    </row>
    <row r="440" spans="1:3" x14ac:dyDescent="0.25">
      <c r="A440" s="12" t="s">
        <v>1359</v>
      </c>
      <c r="B440" s="9" t="s">
        <v>809</v>
      </c>
      <c r="C440" s="13" t="s">
        <v>810</v>
      </c>
    </row>
    <row r="441" spans="1:3" x14ac:dyDescent="0.25">
      <c r="A441" s="12" t="s">
        <v>1360</v>
      </c>
      <c r="B441" s="9" t="s">
        <v>1229</v>
      </c>
      <c r="C441" s="13" t="s">
        <v>1230</v>
      </c>
    </row>
    <row r="442" spans="1:3" x14ac:dyDescent="0.25">
      <c r="A442" s="12" t="s">
        <v>1361</v>
      </c>
      <c r="B442" s="9" t="s">
        <v>739</v>
      </c>
      <c r="C442" s="13" t="s">
        <v>740</v>
      </c>
    </row>
    <row r="443" spans="1:3" x14ac:dyDescent="0.25">
      <c r="A443" s="12" t="s">
        <v>1362</v>
      </c>
      <c r="B443" s="9" t="s">
        <v>949</v>
      </c>
      <c r="C443" s="13" t="s">
        <v>950</v>
      </c>
    </row>
    <row r="444" spans="1:3" x14ac:dyDescent="0.25">
      <c r="A444" s="12" t="s">
        <v>1363</v>
      </c>
      <c r="B444" s="9" t="s">
        <v>1025</v>
      </c>
      <c r="C444" s="13" t="s">
        <v>1026</v>
      </c>
    </row>
    <row r="445" spans="1:3" x14ac:dyDescent="0.25">
      <c r="A445" s="12" t="s">
        <v>1364</v>
      </c>
      <c r="B445" s="9" t="s">
        <v>819</v>
      </c>
      <c r="C445" s="13" t="s">
        <v>820</v>
      </c>
    </row>
    <row r="446" spans="1:3" x14ac:dyDescent="0.25">
      <c r="A446" s="12" t="s">
        <v>1365</v>
      </c>
      <c r="B446" s="9" t="s">
        <v>545</v>
      </c>
      <c r="C446" s="13" t="s">
        <v>546</v>
      </c>
    </row>
    <row r="447" spans="1:3" x14ac:dyDescent="0.25">
      <c r="A447" s="12" t="s">
        <v>1366</v>
      </c>
      <c r="B447" s="9" t="s">
        <v>1195</v>
      </c>
      <c r="C447" s="13" t="s">
        <v>1196</v>
      </c>
    </row>
    <row r="448" spans="1:3" x14ac:dyDescent="0.25">
      <c r="A448" s="12" t="s">
        <v>1367</v>
      </c>
      <c r="B448" s="9" t="s">
        <v>1095</v>
      </c>
      <c r="C448" s="13" t="s">
        <v>1096</v>
      </c>
    </row>
    <row r="449" spans="1:3" x14ac:dyDescent="0.25">
      <c r="A449" s="12" t="s">
        <v>1368</v>
      </c>
      <c r="B449" s="9" t="s">
        <v>1209</v>
      </c>
      <c r="C449" s="13" t="s">
        <v>1210</v>
      </c>
    </row>
    <row r="450" spans="1:3" x14ac:dyDescent="0.25">
      <c r="A450" s="12" t="s">
        <v>1369</v>
      </c>
      <c r="B450" s="9" t="s">
        <v>1283</v>
      </c>
      <c r="C450" s="13" t="s">
        <v>1284</v>
      </c>
    </row>
    <row r="451" spans="1:3" x14ac:dyDescent="0.25">
      <c r="A451" s="12" t="s">
        <v>1370</v>
      </c>
      <c r="B451" s="9" t="s">
        <v>1167</v>
      </c>
      <c r="C451" s="13" t="s">
        <v>1168</v>
      </c>
    </row>
    <row r="452" spans="1:3" x14ac:dyDescent="0.25">
      <c r="A452" s="12" t="s">
        <v>1371</v>
      </c>
      <c r="B452" s="9" t="s">
        <v>983</v>
      </c>
      <c r="C452" s="13" t="s">
        <v>984</v>
      </c>
    </row>
  </sheetData>
  <sortState ref="B2:C872">
    <sortCondition ref="B2:B872"/>
  </sortState>
  <mergeCells count="1">
    <mergeCell ref="A1:C1"/>
  </mergeCells>
  <conditionalFormatting sqref="B435:B862">
    <cfRule type="duplicateValues" dxfId="12" priority="2"/>
  </conditionalFormatting>
  <conditionalFormatting sqref="B1:B1048576">
    <cfRule type="duplicateValues" dxfId="11" priority="1"/>
  </conditionalFormatting>
  <pageMargins left="0.7" right="0.7" top="1.4151041666666666" bottom="0.75" header="0.3" footer="0.3"/>
  <pageSetup paperSize="9" scale="95" orientation="portrait" verticalDpi="0" r:id="rId1"/>
  <headerFooter>
    <oddHeader xml:space="preserve">&amp;C&amp;"Cambria,Bold"Dombivli Shikshan Prasarak Mandal's  
&amp;12K. V. Pendharkar College of Arts, Science and Commerce (Autonomous), Dombivli  &amp;11
Outgoing/Final Year Students 
Academic Year 2022-2023  &amp;14 
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view="pageLayout" zoomScaleNormal="100" workbookViewId="0">
      <selection activeCell="C7" sqref="C7"/>
    </sheetView>
  </sheetViews>
  <sheetFormatPr defaultRowHeight="15" x14ac:dyDescent="0.25"/>
  <cols>
    <col min="1" max="1" width="9.140625" style="8"/>
    <col min="2" max="2" width="17.28515625" style="2" bestFit="1" customWidth="1"/>
    <col min="3" max="3" width="54.28515625" style="1" customWidth="1"/>
    <col min="4" max="16384" width="9.140625" style="1"/>
  </cols>
  <sheetData>
    <row r="1" spans="1:3" ht="18.75" x14ac:dyDescent="0.25">
      <c r="A1" s="23" t="s">
        <v>448</v>
      </c>
      <c r="B1" s="23"/>
      <c r="C1" s="23"/>
    </row>
    <row r="2" spans="1:3" ht="18" customHeight="1" x14ac:dyDescent="0.25">
      <c r="A2" s="5" t="s">
        <v>3</v>
      </c>
      <c r="B2" s="5" t="s">
        <v>0</v>
      </c>
      <c r="C2" s="5" t="s">
        <v>1</v>
      </c>
    </row>
    <row r="3" spans="1:3" ht="18" customHeight="1" x14ac:dyDescent="0.25">
      <c r="A3" s="12" t="s">
        <v>4</v>
      </c>
      <c r="B3" s="9" t="s">
        <v>2624</v>
      </c>
      <c r="C3" s="13" t="s">
        <v>2625</v>
      </c>
    </row>
    <row r="4" spans="1:3" ht="18" customHeight="1" x14ac:dyDescent="0.25">
      <c r="A4" s="12" t="s">
        <v>5</v>
      </c>
      <c r="B4" s="9" t="s">
        <v>2596</v>
      </c>
      <c r="C4" s="13" t="s">
        <v>2597</v>
      </c>
    </row>
    <row r="5" spans="1:3" ht="18" customHeight="1" x14ac:dyDescent="0.25">
      <c r="A5" s="12" t="s">
        <v>6</v>
      </c>
      <c r="B5" s="9" t="s">
        <v>2608</v>
      </c>
      <c r="C5" s="13" t="s">
        <v>2609</v>
      </c>
    </row>
    <row r="6" spans="1:3" ht="18" customHeight="1" x14ac:dyDescent="0.25">
      <c r="A6" s="12" t="s">
        <v>7</v>
      </c>
      <c r="B6" s="9" t="s">
        <v>2594</v>
      </c>
      <c r="C6" s="13" t="s">
        <v>2595</v>
      </c>
    </row>
    <row r="7" spans="1:3" ht="18" customHeight="1" x14ac:dyDescent="0.25">
      <c r="A7" s="12" t="s">
        <v>8</v>
      </c>
      <c r="B7" s="9" t="s">
        <v>2584</v>
      </c>
      <c r="C7" s="13" t="s">
        <v>2585</v>
      </c>
    </row>
    <row r="8" spans="1:3" ht="18" customHeight="1" x14ac:dyDescent="0.25">
      <c r="A8" s="12" t="s">
        <v>9</v>
      </c>
      <c r="B8" s="9" t="s">
        <v>2628</v>
      </c>
      <c r="C8" s="13" t="s">
        <v>2629</v>
      </c>
    </row>
    <row r="9" spans="1:3" ht="18" customHeight="1" x14ac:dyDescent="0.25">
      <c r="A9" s="12" t="s">
        <v>10</v>
      </c>
      <c r="B9" s="9" t="s">
        <v>2580</v>
      </c>
      <c r="C9" s="13" t="s">
        <v>2581</v>
      </c>
    </row>
    <row r="10" spans="1:3" ht="18" customHeight="1" x14ac:dyDescent="0.25">
      <c r="A10" s="12" t="s">
        <v>11</v>
      </c>
      <c r="B10" s="9" t="s">
        <v>2616</v>
      </c>
      <c r="C10" s="13" t="s">
        <v>2617</v>
      </c>
    </row>
    <row r="11" spans="1:3" ht="18" customHeight="1" x14ac:dyDescent="0.25">
      <c r="A11" s="12" t="s">
        <v>12</v>
      </c>
      <c r="B11" s="9" t="s">
        <v>2650</v>
      </c>
      <c r="C11" s="13" t="s">
        <v>2651</v>
      </c>
    </row>
    <row r="12" spans="1:3" ht="18" customHeight="1" x14ac:dyDescent="0.25">
      <c r="A12" s="12" t="s">
        <v>13</v>
      </c>
      <c r="B12" s="9" t="s">
        <v>2638</v>
      </c>
      <c r="C12" s="13" t="s">
        <v>2639</v>
      </c>
    </row>
    <row r="13" spans="1:3" ht="18" customHeight="1" x14ac:dyDescent="0.25">
      <c r="A13" s="12" t="s">
        <v>14</v>
      </c>
      <c r="B13" s="9" t="s">
        <v>2586</v>
      </c>
      <c r="C13" s="13" t="s">
        <v>2587</v>
      </c>
    </row>
    <row r="14" spans="1:3" ht="18" customHeight="1" x14ac:dyDescent="0.25">
      <c r="A14" s="12" t="s">
        <v>15</v>
      </c>
      <c r="B14" s="9" t="s">
        <v>2610</v>
      </c>
      <c r="C14" s="13" t="s">
        <v>2611</v>
      </c>
    </row>
    <row r="15" spans="1:3" ht="18" customHeight="1" x14ac:dyDescent="0.25">
      <c r="A15" s="12" t="s">
        <v>16</v>
      </c>
      <c r="B15" s="9" t="s">
        <v>2592</v>
      </c>
      <c r="C15" s="13" t="s">
        <v>2593</v>
      </c>
    </row>
    <row r="16" spans="1:3" ht="18" customHeight="1" x14ac:dyDescent="0.25">
      <c r="A16" s="12" t="s">
        <v>17</v>
      </c>
      <c r="B16" s="9" t="s">
        <v>2644</v>
      </c>
      <c r="C16" s="13" t="s">
        <v>2645</v>
      </c>
    </row>
    <row r="17" spans="1:3" ht="18" customHeight="1" x14ac:dyDescent="0.25">
      <c r="A17" s="12" t="s">
        <v>18</v>
      </c>
      <c r="B17" s="9" t="s">
        <v>2662</v>
      </c>
      <c r="C17" s="13" t="s">
        <v>2663</v>
      </c>
    </row>
    <row r="18" spans="1:3" ht="18" customHeight="1" x14ac:dyDescent="0.25">
      <c r="A18" s="12" t="s">
        <v>19</v>
      </c>
      <c r="B18" s="9" t="s">
        <v>2618</v>
      </c>
      <c r="C18" s="13" t="s">
        <v>2619</v>
      </c>
    </row>
    <row r="19" spans="1:3" ht="18" customHeight="1" x14ac:dyDescent="0.25">
      <c r="A19" s="12" t="s">
        <v>20</v>
      </c>
      <c r="B19" s="9" t="s">
        <v>2646</v>
      </c>
      <c r="C19" s="13" t="s">
        <v>2647</v>
      </c>
    </row>
    <row r="20" spans="1:3" ht="18" customHeight="1" x14ac:dyDescent="0.25">
      <c r="A20" s="12" t="s">
        <v>21</v>
      </c>
      <c r="B20" s="9" t="s">
        <v>2602</v>
      </c>
      <c r="C20" s="13" t="s">
        <v>2603</v>
      </c>
    </row>
    <row r="21" spans="1:3" ht="18" customHeight="1" x14ac:dyDescent="0.25">
      <c r="A21" s="12" t="s">
        <v>22</v>
      </c>
      <c r="B21" s="9" t="s">
        <v>2666</v>
      </c>
      <c r="C21" s="13" t="s">
        <v>2667</v>
      </c>
    </row>
    <row r="22" spans="1:3" ht="18" customHeight="1" x14ac:dyDescent="0.25">
      <c r="A22" s="12" t="s">
        <v>23</v>
      </c>
      <c r="B22" s="9" t="s">
        <v>2634</v>
      </c>
      <c r="C22" s="13" t="s">
        <v>2635</v>
      </c>
    </row>
    <row r="23" spans="1:3" ht="18" customHeight="1" x14ac:dyDescent="0.25">
      <c r="A23" s="12" t="s">
        <v>24</v>
      </c>
      <c r="B23" s="9" t="s">
        <v>2622</v>
      </c>
      <c r="C23" s="13" t="s">
        <v>2623</v>
      </c>
    </row>
    <row r="24" spans="1:3" ht="18" customHeight="1" x14ac:dyDescent="0.25">
      <c r="A24" s="12" t="s">
        <v>25</v>
      </c>
      <c r="B24" s="9" t="s">
        <v>2654</v>
      </c>
      <c r="C24" s="13" t="s">
        <v>2655</v>
      </c>
    </row>
    <row r="25" spans="1:3" ht="18" customHeight="1" x14ac:dyDescent="0.25">
      <c r="A25" s="12" t="s">
        <v>26</v>
      </c>
      <c r="B25" s="9" t="s">
        <v>2640</v>
      </c>
      <c r="C25" s="13" t="s">
        <v>2641</v>
      </c>
    </row>
    <row r="26" spans="1:3" ht="18" customHeight="1" x14ac:dyDescent="0.25">
      <c r="A26" s="12" t="s">
        <v>27</v>
      </c>
      <c r="B26" s="9" t="s">
        <v>2590</v>
      </c>
      <c r="C26" s="13" t="s">
        <v>2591</v>
      </c>
    </row>
    <row r="27" spans="1:3" ht="18" customHeight="1" x14ac:dyDescent="0.25">
      <c r="A27" s="12" t="s">
        <v>28</v>
      </c>
      <c r="B27" s="9" t="s">
        <v>2672</v>
      </c>
      <c r="C27" s="13" t="s">
        <v>2673</v>
      </c>
    </row>
    <row r="28" spans="1:3" ht="18" customHeight="1" x14ac:dyDescent="0.25">
      <c r="A28" s="12" t="s">
        <v>29</v>
      </c>
      <c r="B28" s="9" t="s">
        <v>2660</v>
      </c>
      <c r="C28" s="13" t="s">
        <v>2661</v>
      </c>
    </row>
    <row r="29" spans="1:3" ht="18" customHeight="1" x14ac:dyDescent="0.25">
      <c r="A29" s="12" t="s">
        <v>30</v>
      </c>
      <c r="B29" s="9" t="s">
        <v>2614</v>
      </c>
      <c r="C29" s="13" t="s">
        <v>2615</v>
      </c>
    </row>
    <row r="30" spans="1:3" ht="18" customHeight="1" x14ac:dyDescent="0.25">
      <c r="A30" s="12" t="s">
        <v>31</v>
      </c>
      <c r="B30" s="9" t="s">
        <v>2658</v>
      </c>
      <c r="C30" s="13" t="s">
        <v>2659</v>
      </c>
    </row>
    <row r="31" spans="1:3" ht="18" customHeight="1" x14ac:dyDescent="0.25">
      <c r="A31" s="12" t="s">
        <v>32</v>
      </c>
      <c r="B31" s="9" t="s">
        <v>2600</v>
      </c>
      <c r="C31" s="13" t="s">
        <v>2601</v>
      </c>
    </row>
    <row r="32" spans="1:3" ht="18" customHeight="1" x14ac:dyDescent="0.25">
      <c r="A32" s="12" t="s">
        <v>33</v>
      </c>
      <c r="B32" s="9" t="s">
        <v>2656</v>
      </c>
      <c r="C32" s="13" t="s">
        <v>2657</v>
      </c>
    </row>
    <row r="33" spans="1:3" ht="18" customHeight="1" x14ac:dyDescent="0.25">
      <c r="A33" s="12" t="s">
        <v>34</v>
      </c>
      <c r="B33" s="9" t="s">
        <v>2636</v>
      </c>
      <c r="C33" s="13" t="s">
        <v>2637</v>
      </c>
    </row>
    <row r="34" spans="1:3" ht="18" customHeight="1" x14ac:dyDescent="0.25">
      <c r="A34" s="12" t="s">
        <v>35</v>
      </c>
      <c r="B34" s="9" t="s">
        <v>2572</v>
      </c>
      <c r="C34" s="13" t="s">
        <v>2573</v>
      </c>
    </row>
    <row r="35" spans="1:3" ht="18" customHeight="1" x14ac:dyDescent="0.25">
      <c r="A35" s="12" t="s">
        <v>36</v>
      </c>
      <c r="B35" s="9" t="s">
        <v>2632</v>
      </c>
      <c r="C35" s="13" t="s">
        <v>2633</v>
      </c>
    </row>
    <row r="36" spans="1:3" ht="18" customHeight="1" x14ac:dyDescent="0.25">
      <c r="A36" s="12" t="s">
        <v>37</v>
      </c>
      <c r="B36" s="9" t="s">
        <v>2626</v>
      </c>
      <c r="C36" s="13" t="s">
        <v>2627</v>
      </c>
    </row>
    <row r="37" spans="1:3" ht="18" customHeight="1" x14ac:dyDescent="0.25">
      <c r="A37" s="12" t="s">
        <v>38</v>
      </c>
      <c r="B37" s="9" t="s">
        <v>2604</v>
      </c>
      <c r="C37" s="13" t="s">
        <v>2605</v>
      </c>
    </row>
    <row r="38" spans="1:3" ht="18" customHeight="1" x14ac:dyDescent="0.25">
      <c r="A38" s="12" t="s">
        <v>39</v>
      </c>
      <c r="B38" s="9" t="s">
        <v>2606</v>
      </c>
      <c r="C38" s="13" t="s">
        <v>2607</v>
      </c>
    </row>
    <row r="39" spans="1:3" ht="18" customHeight="1" x14ac:dyDescent="0.25">
      <c r="A39" s="12" t="s">
        <v>40</v>
      </c>
      <c r="B39" s="9" t="s">
        <v>2598</v>
      </c>
      <c r="C39" s="13" t="s">
        <v>2599</v>
      </c>
    </row>
    <row r="40" spans="1:3" ht="18" customHeight="1" x14ac:dyDescent="0.25">
      <c r="A40" s="12" t="s">
        <v>41</v>
      </c>
      <c r="B40" s="9" t="s">
        <v>2670</v>
      </c>
      <c r="C40" s="13" t="s">
        <v>2671</v>
      </c>
    </row>
    <row r="41" spans="1:3" ht="18" customHeight="1" x14ac:dyDescent="0.25">
      <c r="A41" s="12" t="s">
        <v>42</v>
      </c>
      <c r="B41" s="9" t="s">
        <v>2648</v>
      </c>
      <c r="C41" s="13" t="s">
        <v>2649</v>
      </c>
    </row>
    <row r="42" spans="1:3" ht="18" customHeight="1" x14ac:dyDescent="0.25">
      <c r="A42" s="12" t="s">
        <v>43</v>
      </c>
      <c r="B42" s="9" t="s">
        <v>2576</v>
      </c>
      <c r="C42" s="13" t="s">
        <v>2577</v>
      </c>
    </row>
    <row r="43" spans="1:3" ht="18" customHeight="1" x14ac:dyDescent="0.25">
      <c r="A43" s="12" t="s">
        <v>44</v>
      </c>
      <c r="B43" s="9" t="s">
        <v>2652</v>
      </c>
      <c r="C43" s="13" t="s">
        <v>2653</v>
      </c>
    </row>
    <row r="44" spans="1:3" ht="18" customHeight="1" x14ac:dyDescent="0.25">
      <c r="A44" s="12" t="s">
        <v>45</v>
      </c>
      <c r="B44" s="9" t="s">
        <v>2620</v>
      </c>
      <c r="C44" s="13" t="s">
        <v>2621</v>
      </c>
    </row>
    <row r="45" spans="1:3" ht="18" customHeight="1" x14ac:dyDescent="0.25">
      <c r="A45" s="12" t="s">
        <v>46</v>
      </c>
      <c r="B45" s="9" t="s">
        <v>2668</v>
      </c>
      <c r="C45" s="13" t="s">
        <v>2669</v>
      </c>
    </row>
    <row r="46" spans="1:3" ht="18" customHeight="1" x14ac:dyDescent="0.25">
      <c r="A46" s="12" t="s">
        <v>47</v>
      </c>
      <c r="B46" s="9" t="s">
        <v>2612</v>
      </c>
      <c r="C46" s="13" t="s">
        <v>2613</v>
      </c>
    </row>
    <row r="47" spans="1:3" ht="18" customHeight="1" x14ac:dyDescent="0.25">
      <c r="A47" s="12" t="s">
        <v>48</v>
      </c>
      <c r="B47" s="9" t="s">
        <v>2574</v>
      </c>
      <c r="C47" s="13" t="s">
        <v>2575</v>
      </c>
    </row>
    <row r="48" spans="1:3" ht="18" customHeight="1" x14ac:dyDescent="0.25">
      <c r="A48" s="12" t="s">
        <v>49</v>
      </c>
      <c r="B48" s="9" t="s">
        <v>2588</v>
      </c>
      <c r="C48" s="13" t="s">
        <v>2589</v>
      </c>
    </row>
    <row r="49" spans="1:3" ht="18" customHeight="1" x14ac:dyDescent="0.25">
      <c r="A49" s="12" t="s">
        <v>50</v>
      </c>
      <c r="B49" s="9" t="s">
        <v>2630</v>
      </c>
      <c r="C49" s="13" t="s">
        <v>2631</v>
      </c>
    </row>
    <row r="50" spans="1:3" ht="18" customHeight="1" x14ac:dyDescent="0.25">
      <c r="A50" s="12" t="s">
        <v>51</v>
      </c>
      <c r="B50" s="9" t="s">
        <v>2642</v>
      </c>
      <c r="C50" s="13" t="s">
        <v>2643</v>
      </c>
    </row>
    <row r="51" spans="1:3" ht="18" customHeight="1" x14ac:dyDescent="0.25">
      <c r="A51" s="12" t="s">
        <v>52</v>
      </c>
      <c r="B51" s="9" t="s">
        <v>2664</v>
      </c>
      <c r="C51" s="13" t="s">
        <v>2665</v>
      </c>
    </row>
    <row r="52" spans="1:3" ht="18" customHeight="1" x14ac:dyDescent="0.25">
      <c r="A52" s="12" t="s">
        <v>53</v>
      </c>
      <c r="B52" s="9" t="s">
        <v>2582</v>
      </c>
      <c r="C52" s="13" t="s">
        <v>2583</v>
      </c>
    </row>
    <row r="53" spans="1:3" x14ac:dyDescent="0.25">
      <c r="A53" s="12" t="s">
        <v>54</v>
      </c>
      <c r="B53" s="9" t="s">
        <v>2578</v>
      </c>
      <c r="C53" s="13" t="s">
        <v>2579</v>
      </c>
    </row>
  </sheetData>
  <sortState ref="B2:C106">
    <sortCondition ref="B2:B106"/>
  </sortState>
  <mergeCells count="1">
    <mergeCell ref="A1:C1"/>
  </mergeCells>
  <conditionalFormatting sqref="B1:B1048576">
    <cfRule type="duplicateValues" dxfId="0" priority="1"/>
  </conditionalFormatting>
  <pageMargins left="0.7" right="0.7" top="1.5416666666666667" bottom="0.75" header="0.3" footer="0.3"/>
  <pageSetup paperSize="9" orientation="portrait" verticalDpi="0" r:id="rId1"/>
  <headerFooter>
    <oddHeader xml:space="preserve">&amp;C&amp;"Cambria,Bold"Dombivli Shikshan Prasarak Mandal's  
&amp;12K. V. Pendharkar College of Arts, Science and Commerce (Autonomous), Dombivli  &amp;11
Outgoing/Final Year Students 
&amp;14Academic Year 2022-2023  &amp;11
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4"/>
  <sheetViews>
    <sheetView view="pageLayout" zoomScaleNormal="100" workbookViewId="0">
      <selection activeCell="C5" sqref="C5"/>
    </sheetView>
  </sheetViews>
  <sheetFormatPr defaultRowHeight="15" x14ac:dyDescent="0.25"/>
  <cols>
    <col min="1" max="1" width="9.140625" style="1" customWidth="1"/>
    <col min="2" max="2" width="21" style="2" customWidth="1"/>
    <col min="3" max="3" width="50.7109375" style="1" customWidth="1"/>
    <col min="4" max="16384" width="9.140625" style="1"/>
  </cols>
  <sheetData>
    <row r="1" spans="1:3" ht="18" x14ac:dyDescent="0.25">
      <c r="A1" s="21" t="s">
        <v>434</v>
      </c>
      <c r="B1" s="21"/>
      <c r="C1" s="21"/>
    </row>
    <row r="2" spans="1:3" s="6" customFormat="1" ht="18" customHeight="1" x14ac:dyDescent="0.25">
      <c r="A2" s="5" t="s">
        <v>3</v>
      </c>
      <c r="B2" s="5" t="s">
        <v>0</v>
      </c>
      <c r="C2" s="5" t="s">
        <v>1</v>
      </c>
    </row>
    <row r="3" spans="1:3" ht="18" customHeight="1" x14ac:dyDescent="0.25">
      <c r="A3" s="7" t="s">
        <v>4</v>
      </c>
      <c r="B3" s="9" t="s">
        <v>1386</v>
      </c>
      <c r="C3" s="13" t="s">
        <v>1387</v>
      </c>
    </row>
    <row r="4" spans="1:3" ht="18" customHeight="1" x14ac:dyDescent="0.25">
      <c r="A4" s="7" t="s">
        <v>5</v>
      </c>
      <c r="B4" s="9" t="s">
        <v>1450</v>
      </c>
      <c r="C4" s="13" t="s">
        <v>1451</v>
      </c>
    </row>
    <row r="5" spans="1:3" ht="18" customHeight="1" x14ac:dyDescent="0.25">
      <c r="A5" s="7" t="s">
        <v>6</v>
      </c>
      <c r="B5" s="9" t="s">
        <v>1382</v>
      </c>
      <c r="C5" s="13" t="s">
        <v>1383</v>
      </c>
    </row>
    <row r="6" spans="1:3" ht="18" customHeight="1" x14ac:dyDescent="0.25">
      <c r="A6" s="7" t="s">
        <v>7</v>
      </c>
      <c r="B6" s="9" t="s">
        <v>1440</v>
      </c>
      <c r="C6" s="13" t="s">
        <v>1441</v>
      </c>
    </row>
    <row r="7" spans="1:3" ht="18" customHeight="1" x14ac:dyDescent="0.25">
      <c r="A7" s="7" t="s">
        <v>8</v>
      </c>
      <c r="B7" s="9" t="s">
        <v>1430</v>
      </c>
      <c r="C7" s="13" t="s">
        <v>1431</v>
      </c>
    </row>
    <row r="8" spans="1:3" ht="18" customHeight="1" x14ac:dyDescent="0.25">
      <c r="A8" s="7" t="s">
        <v>9</v>
      </c>
      <c r="B8" s="9" t="s">
        <v>1400</v>
      </c>
      <c r="C8" s="13" t="s">
        <v>1401</v>
      </c>
    </row>
    <row r="9" spans="1:3" ht="18" customHeight="1" x14ac:dyDescent="0.25">
      <c r="A9" s="7" t="s">
        <v>10</v>
      </c>
      <c r="B9" s="9" t="s">
        <v>1422</v>
      </c>
      <c r="C9" s="13" t="s">
        <v>1423</v>
      </c>
    </row>
    <row r="10" spans="1:3" ht="18" customHeight="1" x14ac:dyDescent="0.25">
      <c r="A10" s="7" t="s">
        <v>11</v>
      </c>
      <c r="B10" s="9" t="s">
        <v>1460</v>
      </c>
      <c r="C10" s="13" t="s">
        <v>1461</v>
      </c>
    </row>
    <row r="11" spans="1:3" ht="18" customHeight="1" x14ac:dyDescent="0.25">
      <c r="A11" s="7" t="s">
        <v>12</v>
      </c>
      <c r="B11" s="9" t="s">
        <v>1374</v>
      </c>
      <c r="C11" s="13" t="s">
        <v>1375</v>
      </c>
    </row>
    <row r="12" spans="1:3" ht="18" customHeight="1" x14ac:dyDescent="0.25">
      <c r="A12" s="7" t="s">
        <v>13</v>
      </c>
      <c r="B12" s="9" t="s">
        <v>1448</v>
      </c>
      <c r="C12" s="13" t="s">
        <v>1449</v>
      </c>
    </row>
    <row r="13" spans="1:3" ht="18" customHeight="1" x14ac:dyDescent="0.25">
      <c r="A13" s="7" t="s">
        <v>14</v>
      </c>
      <c r="B13" s="9" t="s">
        <v>1378</v>
      </c>
      <c r="C13" s="13" t="s">
        <v>1379</v>
      </c>
    </row>
    <row r="14" spans="1:3" ht="18" customHeight="1" x14ac:dyDescent="0.25">
      <c r="A14" s="7" t="s">
        <v>15</v>
      </c>
      <c r="B14" s="9" t="s">
        <v>1452</v>
      </c>
      <c r="C14" s="13" t="s">
        <v>1453</v>
      </c>
    </row>
    <row r="15" spans="1:3" ht="18" customHeight="1" x14ac:dyDescent="0.25">
      <c r="A15" s="7" t="s">
        <v>16</v>
      </c>
      <c r="B15" s="9" t="s">
        <v>1434</v>
      </c>
      <c r="C15" s="13" t="s">
        <v>1435</v>
      </c>
    </row>
    <row r="16" spans="1:3" ht="18" customHeight="1" x14ac:dyDescent="0.25">
      <c r="A16" s="7" t="s">
        <v>17</v>
      </c>
      <c r="B16" s="9" t="s">
        <v>1458</v>
      </c>
      <c r="C16" s="13" t="s">
        <v>1459</v>
      </c>
    </row>
    <row r="17" spans="1:3" ht="18" customHeight="1" x14ac:dyDescent="0.25">
      <c r="A17" s="7" t="s">
        <v>18</v>
      </c>
      <c r="B17" s="9" t="s">
        <v>1442</v>
      </c>
      <c r="C17" s="13" t="s">
        <v>1443</v>
      </c>
    </row>
    <row r="18" spans="1:3" ht="18" customHeight="1" x14ac:dyDescent="0.25">
      <c r="A18" s="7" t="s">
        <v>19</v>
      </c>
      <c r="B18" s="9" t="s">
        <v>1408</v>
      </c>
      <c r="C18" s="13" t="s">
        <v>1409</v>
      </c>
    </row>
    <row r="19" spans="1:3" ht="18" customHeight="1" x14ac:dyDescent="0.25">
      <c r="A19" s="7" t="s">
        <v>20</v>
      </c>
      <c r="B19" s="9" t="s">
        <v>1404</v>
      </c>
      <c r="C19" s="13" t="s">
        <v>1405</v>
      </c>
    </row>
    <row r="20" spans="1:3" ht="18" customHeight="1" x14ac:dyDescent="0.25">
      <c r="A20" s="7" t="s">
        <v>21</v>
      </c>
      <c r="B20" s="9" t="s">
        <v>1372</v>
      </c>
      <c r="C20" s="13" t="s">
        <v>1373</v>
      </c>
    </row>
    <row r="21" spans="1:3" ht="18" customHeight="1" x14ac:dyDescent="0.25">
      <c r="A21" s="7" t="s">
        <v>22</v>
      </c>
      <c r="B21" s="9" t="s">
        <v>1438</v>
      </c>
      <c r="C21" s="13" t="s">
        <v>1439</v>
      </c>
    </row>
    <row r="22" spans="1:3" ht="18" customHeight="1" x14ac:dyDescent="0.25">
      <c r="A22" s="7" t="s">
        <v>23</v>
      </c>
      <c r="B22" s="9" t="s">
        <v>1410</v>
      </c>
      <c r="C22" s="13" t="s">
        <v>1411</v>
      </c>
    </row>
    <row r="23" spans="1:3" ht="18" customHeight="1" x14ac:dyDescent="0.25">
      <c r="A23" s="7" t="s">
        <v>24</v>
      </c>
      <c r="B23" s="9" t="s">
        <v>1424</v>
      </c>
      <c r="C23" s="13" t="s">
        <v>1425</v>
      </c>
    </row>
    <row r="24" spans="1:3" ht="18" customHeight="1" x14ac:dyDescent="0.25">
      <c r="A24" s="7" t="s">
        <v>25</v>
      </c>
      <c r="B24" s="9" t="s">
        <v>1396</v>
      </c>
      <c r="C24" s="13" t="s">
        <v>1397</v>
      </c>
    </row>
    <row r="25" spans="1:3" ht="18" customHeight="1" x14ac:dyDescent="0.25">
      <c r="A25" s="7" t="s">
        <v>26</v>
      </c>
      <c r="B25" s="9" t="s">
        <v>1406</v>
      </c>
      <c r="C25" s="13" t="s">
        <v>1407</v>
      </c>
    </row>
    <row r="26" spans="1:3" ht="18" customHeight="1" x14ac:dyDescent="0.25">
      <c r="A26" s="7" t="s">
        <v>27</v>
      </c>
      <c r="B26" s="9" t="s">
        <v>1398</v>
      </c>
      <c r="C26" s="13" t="s">
        <v>1399</v>
      </c>
    </row>
    <row r="27" spans="1:3" ht="18" customHeight="1" x14ac:dyDescent="0.25">
      <c r="A27" s="7" t="s">
        <v>28</v>
      </c>
      <c r="B27" s="9" t="s">
        <v>1432</v>
      </c>
      <c r="C27" s="13" t="s">
        <v>1433</v>
      </c>
    </row>
    <row r="28" spans="1:3" ht="18" customHeight="1" x14ac:dyDescent="0.25">
      <c r="A28" s="7" t="s">
        <v>29</v>
      </c>
      <c r="B28" s="9" t="s">
        <v>1392</v>
      </c>
      <c r="C28" s="13" t="s">
        <v>1393</v>
      </c>
    </row>
    <row r="29" spans="1:3" ht="18" customHeight="1" x14ac:dyDescent="0.25">
      <c r="A29" s="7" t="s">
        <v>30</v>
      </c>
      <c r="B29" s="9" t="s">
        <v>1414</v>
      </c>
      <c r="C29" s="13" t="s">
        <v>1415</v>
      </c>
    </row>
    <row r="30" spans="1:3" ht="18" customHeight="1" x14ac:dyDescent="0.25">
      <c r="A30" s="7" t="s">
        <v>31</v>
      </c>
      <c r="B30" s="9" t="s">
        <v>1412</v>
      </c>
      <c r="C30" s="13" t="s">
        <v>1413</v>
      </c>
    </row>
    <row r="31" spans="1:3" ht="18" customHeight="1" x14ac:dyDescent="0.25">
      <c r="A31" s="7" t="s">
        <v>32</v>
      </c>
      <c r="B31" s="9" t="s">
        <v>1384</v>
      </c>
      <c r="C31" s="13" t="s">
        <v>1385</v>
      </c>
    </row>
    <row r="32" spans="1:3" ht="18" customHeight="1" x14ac:dyDescent="0.25">
      <c r="A32" s="7" t="s">
        <v>33</v>
      </c>
      <c r="B32" s="9" t="s">
        <v>1388</v>
      </c>
      <c r="C32" s="13" t="s">
        <v>1389</v>
      </c>
    </row>
    <row r="33" spans="1:3" ht="18" customHeight="1" x14ac:dyDescent="0.25">
      <c r="A33" s="7" t="s">
        <v>34</v>
      </c>
      <c r="B33" s="9" t="s">
        <v>1402</v>
      </c>
      <c r="C33" s="13" t="s">
        <v>1403</v>
      </c>
    </row>
    <row r="34" spans="1:3" ht="18" customHeight="1" x14ac:dyDescent="0.25">
      <c r="A34" s="7" t="s">
        <v>35</v>
      </c>
      <c r="B34" s="9" t="s">
        <v>1456</v>
      </c>
      <c r="C34" s="13" t="s">
        <v>1457</v>
      </c>
    </row>
    <row r="35" spans="1:3" ht="18" customHeight="1" x14ac:dyDescent="0.25">
      <c r="A35" s="7" t="s">
        <v>36</v>
      </c>
      <c r="B35" s="9" t="s">
        <v>1390</v>
      </c>
      <c r="C35" s="13" t="s">
        <v>1391</v>
      </c>
    </row>
    <row r="36" spans="1:3" ht="18" customHeight="1" x14ac:dyDescent="0.25">
      <c r="A36" s="7" t="s">
        <v>37</v>
      </c>
      <c r="B36" s="9" t="s">
        <v>1446</v>
      </c>
      <c r="C36" s="13" t="s">
        <v>1447</v>
      </c>
    </row>
    <row r="37" spans="1:3" ht="18" customHeight="1" x14ac:dyDescent="0.25">
      <c r="A37" s="7" t="s">
        <v>38</v>
      </c>
      <c r="B37" s="9" t="s">
        <v>1416</v>
      </c>
      <c r="C37" s="13" t="s">
        <v>1417</v>
      </c>
    </row>
    <row r="38" spans="1:3" ht="18" customHeight="1" x14ac:dyDescent="0.25">
      <c r="A38" s="7" t="s">
        <v>39</v>
      </c>
      <c r="B38" s="9" t="s">
        <v>1426</v>
      </c>
      <c r="C38" s="13" t="s">
        <v>1427</v>
      </c>
    </row>
    <row r="39" spans="1:3" ht="18" customHeight="1" x14ac:dyDescent="0.25">
      <c r="A39" s="7" t="s">
        <v>40</v>
      </c>
      <c r="B39" s="9" t="s">
        <v>1444</v>
      </c>
      <c r="C39" s="13" t="s">
        <v>1445</v>
      </c>
    </row>
    <row r="40" spans="1:3" ht="18" customHeight="1" x14ac:dyDescent="0.25">
      <c r="A40" s="7" t="s">
        <v>41</v>
      </c>
      <c r="B40" s="9" t="s">
        <v>1376</v>
      </c>
      <c r="C40" s="13" t="s">
        <v>1377</v>
      </c>
    </row>
    <row r="41" spans="1:3" ht="18" customHeight="1" x14ac:dyDescent="0.25">
      <c r="A41" s="7" t="s">
        <v>42</v>
      </c>
      <c r="B41" s="9" t="s">
        <v>1394</v>
      </c>
      <c r="C41" s="13" t="s">
        <v>1395</v>
      </c>
    </row>
    <row r="42" spans="1:3" ht="18" customHeight="1" x14ac:dyDescent="0.25">
      <c r="A42" s="7" t="s">
        <v>43</v>
      </c>
      <c r="B42" s="9" t="s">
        <v>1428</v>
      </c>
      <c r="C42" s="13" t="s">
        <v>1429</v>
      </c>
    </row>
    <row r="43" spans="1:3" ht="18" customHeight="1" x14ac:dyDescent="0.25">
      <c r="A43" s="7" t="s">
        <v>44</v>
      </c>
      <c r="B43" s="9" t="s">
        <v>1380</v>
      </c>
      <c r="C43" s="13" t="s">
        <v>1381</v>
      </c>
    </row>
    <row r="44" spans="1:3" ht="18" customHeight="1" x14ac:dyDescent="0.25">
      <c r="A44" s="7" t="s">
        <v>45</v>
      </c>
      <c r="B44" s="9" t="s">
        <v>1436</v>
      </c>
      <c r="C44" s="13" t="s">
        <v>1437</v>
      </c>
    </row>
    <row r="45" spans="1:3" ht="18" customHeight="1" x14ac:dyDescent="0.25">
      <c r="A45" s="7" t="s">
        <v>46</v>
      </c>
      <c r="B45" s="9" t="s">
        <v>1418</v>
      </c>
      <c r="C45" s="13" t="s">
        <v>1419</v>
      </c>
    </row>
    <row r="46" spans="1:3" ht="18" customHeight="1" x14ac:dyDescent="0.25">
      <c r="A46" s="7" t="s">
        <v>47</v>
      </c>
      <c r="B46" s="9" t="s">
        <v>1454</v>
      </c>
      <c r="C46" s="13" t="s">
        <v>1455</v>
      </c>
    </row>
    <row r="47" spans="1:3" ht="18" customHeight="1" x14ac:dyDescent="0.25">
      <c r="A47" s="7" t="s">
        <v>48</v>
      </c>
      <c r="B47" s="9" t="s">
        <v>1420</v>
      </c>
      <c r="C47" s="13" t="s">
        <v>1421</v>
      </c>
    </row>
    <row r="48" spans="1:3" ht="18" customHeight="1" x14ac:dyDescent="0.25">
      <c r="A48" s="14"/>
      <c r="B48" s="14"/>
      <c r="C48" s="15"/>
    </row>
    <row r="49" spans="1:3" ht="18" customHeight="1" x14ac:dyDescent="0.25">
      <c r="A49" s="14"/>
      <c r="B49" s="14"/>
      <c r="C49" s="15"/>
    </row>
    <row r="50" spans="1:3" ht="18" customHeight="1" x14ac:dyDescent="0.25">
      <c r="A50" s="14"/>
      <c r="B50" s="14"/>
      <c r="C50" s="15"/>
    </row>
    <row r="51" spans="1:3" ht="18" customHeight="1" x14ac:dyDescent="0.25">
      <c r="A51" s="14"/>
      <c r="B51" s="14"/>
      <c r="C51" s="15"/>
    </row>
    <row r="52" spans="1:3" ht="18" customHeight="1" x14ac:dyDescent="0.25">
      <c r="A52" s="14"/>
      <c r="B52" s="14"/>
      <c r="C52" s="15"/>
    </row>
    <row r="53" spans="1:3" ht="18" customHeight="1" x14ac:dyDescent="0.25">
      <c r="A53" s="14"/>
      <c r="B53" s="14"/>
      <c r="C53" s="15"/>
    </row>
    <row r="54" spans="1:3" ht="18" customHeight="1" x14ac:dyDescent="0.25">
      <c r="A54" s="14"/>
      <c r="B54" s="14"/>
      <c r="C54" s="15"/>
    </row>
    <row r="55" spans="1:3" ht="18" customHeight="1" x14ac:dyDescent="0.25">
      <c r="A55" s="14"/>
      <c r="B55" s="14"/>
      <c r="C55" s="15"/>
    </row>
    <row r="56" spans="1:3" ht="18" customHeight="1" x14ac:dyDescent="0.25">
      <c r="A56" s="14"/>
      <c r="B56" s="14"/>
      <c r="C56" s="15"/>
    </row>
    <row r="57" spans="1:3" ht="18" customHeight="1" x14ac:dyDescent="0.25">
      <c r="A57" s="14"/>
      <c r="B57" s="14"/>
      <c r="C57" s="15"/>
    </row>
    <row r="58" spans="1:3" ht="18" customHeight="1" x14ac:dyDescent="0.25">
      <c r="A58" s="14"/>
      <c r="B58" s="14"/>
      <c r="C58" s="15"/>
    </row>
    <row r="59" spans="1:3" ht="18" customHeight="1" x14ac:dyDescent="0.25">
      <c r="A59" s="14"/>
      <c r="B59" s="14"/>
      <c r="C59" s="15"/>
    </row>
    <row r="60" spans="1:3" ht="18" customHeight="1" x14ac:dyDescent="0.25">
      <c r="A60" s="14"/>
      <c r="B60" s="14"/>
      <c r="C60" s="15"/>
    </row>
    <row r="61" spans="1:3" ht="18" customHeight="1" x14ac:dyDescent="0.25">
      <c r="A61" s="14"/>
      <c r="B61" s="14"/>
      <c r="C61" s="15"/>
    </row>
    <row r="62" spans="1:3" x14ac:dyDescent="0.25">
      <c r="A62" s="16"/>
      <c r="B62" s="17"/>
      <c r="C62" s="16"/>
    </row>
    <row r="63" spans="1:3" x14ac:dyDescent="0.25">
      <c r="A63" s="16"/>
      <c r="B63" s="17"/>
      <c r="C63" s="16"/>
    </row>
    <row r="64" spans="1:3" x14ac:dyDescent="0.25">
      <c r="A64" s="16"/>
      <c r="B64" s="17"/>
      <c r="C64" s="16"/>
    </row>
    <row r="65" spans="1:3" x14ac:dyDescent="0.25">
      <c r="A65" s="16"/>
      <c r="B65" s="17"/>
      <c r="C65" s="16"/>
    </row>
    <row r="66" spans="1:3" x14ac:dyDescent="0.25">
      <c r="A66" s="16"/>
      <c r="B66" s="17"/>
      <c r="C66" s="16"/>
    </row>
    <row r="67" spans="1:3" x14ac:dyDescent="0.25">
      <c r="A67" s="16"/>
      <c r="B67" s="17"/>
      <c r="C67" s="16"/>
    </row>
    <row r="68" spans="1:3" x14ac:dyDescent="0.25">
      <c r="A68" s="16"/>
      <c r="B68" s="17"/>
      <c r="C68" s="16"/>
    </row>
    <row r="69" spans="1:3" x14ac:dyDescent="0.25">
      <c r="A69" s="16"/>
      <c r="B69" s="17"/>
      <c r="C69" s="16"/>
    </row>
    <row r="70" spans="1:3" x14ac:dyDescent="0.25">
      <c r="A70" s="16"/>
      <c r="B70" s="17"/>
      <c r="C70" s="16"/>
    </row>
    <row r="71" spans="1:3" x14ac:dyDescent="0.25">
      <c r="A71" s="16"/>
      <c r="B71" s="17"/>
      <c r="C71" s="16"/>
    </row>
    <row r="72" spans="1:3" x14ac:dyDescent="0.25">
      <c r="A72" s="16"/>
      <c r="B72" s="17"/>
      <c r="C72" s="16"/>
    </row>
    <row r="73" spans="1:3" x14ac:dyDescent="0.25">
      <c r="A73" s="16"/>
      <c r="B73" s="17"/>
      <c r="C73" s="16"/>
    </row>
    <row r="74" spans="1:3" x14ac:dyDescent="0.25">
      <c r="A74" s="16"/>
      <c r="B74" s="17"/>
      <c r="C74" s="16"/>
    </row>
    <row r="75" spans="1:3" x14ac:dyDescent="0.25">
      <c r="A75" s="16"/>
      <c r="B75" s="17"/>
      <c r="C75" s="16"/>
    </row>
    <row r="76" spans="1:3" x14ac:dyDescent="0.25">
      <c r="A76" s="16"/>
      <c r="B76" s="17"/>
      <c r="C76" s="16"/>
    </row>
    <row r="77" spans="1:3" x14ac:dyDescent="0.25">
      <c r="A77" s="16"/>
      <c r="B77" s="17"/>
      <c r="C77" s="16"/>
    </row>
    <row r="78" spans="1:3" x14ac:dyDescent="0.25">
      <c r="A78" s="16"/>
      <c r="B78" s="17"/>
      <c r="C78" s="16"/>
    </row>
    <row r="79" spans="1:3" x14ac:dyDescent="0.25">
      <c r="A79" s="16"/>
      <c r="B79" s="17"/>
      <c r="C79" s="16"/>
    </row>
    <row r="80" spans="1:3" x14ac:dyDescent="0.25">
      <c r="A80" s="16"/>
      <c r="B80" s="17"/>
      <c r="C80" s="16"/>
    </row>
    <row r="81" spans="1:3" x14ac:dyDescent="0.25">
      <c r="A81" s="16"/>
      <c r="B81" s="17"/>
      <c r="C81" s="16"/>
    </row>
    <row r="82" spans="1:3" x14ac:dyDescent="0.25">
      <c r="A82" s="16"/>
      <c r="B82" s="17"/>
      <c r="C82" s="16"/>
    </row>
    <row r="83" spans="1:3" x14ac:dyDescent="0.25">
      <c r="A83" s="16"/>
      <c r="B83" s="17"/>
      <c r="C83" s="16"/>
    </row>
    <row r="84" spans="1:3" x14ac:dyDescent="0.25">
      <c r="A84" s="16"/>
      <c r="B84" s="17"/>
      <c r="C84" s="16"/>
    </row>
    <row r="85" spans="1:3" x14ac:dyDescent="0.25">
      <c r="A85" s="16"/>
      <c r="B85" s="17"/>
      <c r="C85" s="16"/>
    </row>
    <row r="86" spans="1:3" x14ac:dyDescent="0.25">
      <c r="A86" s="16"/>
      <c r="B86" s="17"/>
      <c r="C86" s="16"/>
    </row>
    <row r="87" spans="1:3" x14ac:dyDescent="0.25">
      <c r="A87" s="16"/>
      <c r="B87" s="17"/>
      <c r="C87" s="16"/>
    </row>
    <row r="88" spans="1:3" x14ac:dyDescent="0.25">
      <c r="A88" s="16"/>
      <c r="B88" s="17"/>
      <c r="C88" s="16"/>
    </row>
    <row r="89" spans="1:3" x14ac:dyDescent="0.25">
      <c r="A89" s="16"/>
      <c r="B89" s="17"/>
      <c r="C89" s="16"/>
    </row>
    <row r="90" spans="1:3" x14ac:dyDescent="0.25">
      <c r="A90" s="16"/>
      <c r="B90" s="17"/>
      <c r="C90" s="16"/>
    </row>
    <row r="91" spans="1:3" x14ac:dyDescent="0.25">
      <c r="A91" s="16"/>
      <c r="B91" s="17"/>
      <c r="C91" s="16"/>
    </row>
    <row r="92" spans="1:3" x14ac:dyDescent="0.25">
      <c r="A92" s="16"/>
      <c r="B92" s="17"/>
      <c r="C92" s="16"/>
    </row>
    <row r="93" spans="1:3" x14ac:dyDescent="0.25">
      <c r="A93" s="16"/>
      <c r="B93" s="17"/>
      <c r="C93" s="16"/>
    </row>
    <row r="94" spans="1:3" x14ac:dyDescent="0.25">
      <c r="A94" s="16"/>
      <c r="B94" s="17"/>
      <c r="C94" s="16"/>
    </row>
    <row r="95" spans="1:3" x14ac:dyDescent="0.25">
      <c r="A95" s="16"/>
      <c r="B95" s="17"/>
      <c r="C95" s="16"/>
    </row>
    <row r="96" spans="1:3" x14ac:dyDescent="0.25">
      <c r="A96" s="16"/>
      <c r="B96" s="17"/>
      <c r="C96" s="16"/>
    </row>
    <row r="97" spans="1:3" x14ac:dyDescent="0.25">
      <c r="A97" s="16"/>
      <c r="B97" s="17"/>
      <c r="C97" s="16"/>
    </row>
    <row r="98" spans="1:3" x14ac:dyDescent="0.25">
      <c r="A98" s="16"/>
      <c r="B98" s="17"/>
      <c r="C98" s="16"/>
    </row>
    <row r="99" spans="1:3" x14ac:dyDescent="0.25">
      <c r="A99" s="16"/>
      <c r="B99" s="17"/>
      <c r="C99" s="16"/>
    </row>
    <row r="100" spans="1:3" x14ac:dyDescent="0.25">
      <c r="A100" s="16"/>
      <c r="B100" s="17"/>
      <c r="C100" s="16"/>
    </row>
    <row r="101" spans="1:3" x14ac:dyDescent="0.25">
      <c r="A101" s="16"/>
      <c r="B101" s="17"/>
      <c r="C101" s="16"/>
    </row>
    <row r="102" spans="1:3" x14ac:dyDescent="0.25">
      <c r="A102" s="16"/>
      <c r="B102" s="17"/>
      <c r="C102" s="16"/>
    </row>
    <row r="103" spans="1:3" x14ac:dyDescent="0.25">
      <c r="A103" s="16"/>
      <c r="B103" s="17"/>
      <c r="C103" s="16"/>
    </row>
    <row r="104" spans="1:3" x14ac:dyDescent="0.25">
      <c r="A104" s="16"/>
      <c r="B104" s="17"/>
      <c r="C104" s="16"/>
    </row>
    <row r="105" spans="1:3" x14ac:dyDescent="0.25">
      <c r="A105" s="16"/>
      <c r="B105" s="17"/>
      <c r="C105" s="16"/>
    </row>
    <row r="106" spans="1:3" x14ac:dyDescent="0.25">
      <c r="A106" s="16"/>
      <c r="B106" s="17"/>
      <c r="C106" s="16"/>
    </row>
    <row r="107" spans="1:3" x14ac:dyDescent="0.25">
      <c r="A107" s="16"/>
      <c r="B107" s="17"/>
      <c r="C107" s="16"/>
    </row>
    <row r="108" spans="1:3" x14ac:dyDescent="0.25">
      <c r="A108" s="16"/>
      <c r="B108" s="17"/>
      <c r="C108" s="16"/>
    </row>
    <row r="109" spans="1:3" x14ac:dyDescent="0.25">
      <c r="A109" s="16"/>
      <c r="B109" s="17"/>
      <c r="C109" s="16"/>
    </row>
    <row r="110" spans="1:3" x14ac:dyDescent="0.25">
      <c r="A110" s="16"/>
      <c r="B110" s="17"/>
      <c r="C110" s="16"/>
    </row>
    <row r="111" spans="1:3" x14ac:dyDescent="0.25">
      <c r="A111" s="16"/>
      <c r="B111" s="17"/>
      <c r="C111" s="16"/>
    </row>
    <row r="112" spans="1:3" x14ac:dyDescent="0.25">
      <c r="A112" s="16"/>
      <c r="B112" s="17"/>
      <c r="C112" s="16"/>
    </row>
    <row r="113" spans="1:3" x14ac:dyDescent="0.25">
      <c r="A113" s="16"/>
      <c r="B113" s="17"/>
      <c r="C113" s="16"/>
    </row>
    <row r="114" spans="1:3" x14ac:dyDescent="0.25">
      <c r="A114" s="16"/>
      <c r="B114" s="17"/>
      <c r="C114" s="16"/>
    </row>
    <row r="115" spans="1:3" x14ac:dyDescent="0.25">
      <c r="A115" s="16"/>
      <c r="B115" s="17"/>
      <c r="C115" s="16"/>
    </row>
    <row r="116" spans="1:3" x14ac:dyDescent="0.25">
      <c r="A116" s="16"/>
      <c r="B116" s="17"/>
      <c r="C116" s="16"/>
    </row>
    <row r="117" spans="1:3" x14ac:dyDescent="0.25">
      <c r="A117" s="16"/>
      <c r="B117" s="17"/>
      <c r="C117" s="16"/>
    </row>
    <row r="118" spans="1:3" x14ac:dyDescent="0.25">
      <c r="A118" s="16"/>
      <c r="B118" s="17"/>
      <c r="C118" s="16"/>
    </row>
    <row r="119" spans="1:3" x14ac:dyDescent="0.25">
      <c r="A119" s="16"/>
      <c r="B119" s="17"/>
      <c r="C119" s="16"/>
    </row>
    <row r="120" spans="1:3" x14ac:dyDescent="0.25">
      <c r="A120" s="16"/>
      <c r="B120" s="17"/>
      <c r="C120" s="16"/>
    </row>
    <row r="121" spans="1:3" x14ac:dyDescent="0.25">
      <c r="A121" s="16"/>
      <c r="B121" s="17"/>
      <c r="C121" s="16"/>
    </row>
    <row r="122" spans="1:3" x14ac:dyDescent="0.25">
      <c r="A122" s="16"/>
      <c r="B122" s="17"/>
      <c r="C122" s="16"/>
    </row>
    <row r="123" spans="1:3" x14ac:dyDescent="0.25">
      <c r="A123" s="16"/>
      <c r="B123" s="17"/>
      <c r="C123" s="16"/>
    </row>
    <row r="124" spans="1:3" x14ac:dyDescent="0.25">
      <c r="A124" s="16"/>
      <c r="B124" s="17"/>
      <c r="C124" s="16"/>
    </row>
    <row r="125" spans="1:3" x14ac:dyDescent="0.25">
      <c r="A125" s="16"/>
      <c r="B125" s="17"/>
      <c r="C125" s="16"/>
    </row>
    <row r="126" spans="1:3" x14ac:dyDescent="0.25">
      <c r="A126" s="16"/>
      <c r="B126" s="17"/>
      <c r="C126" s="16"/>
    </row>
    <row r="127" spans="1:3" x14ac:dyDescent="0.25">
      <c r="A127" s="16"/>
      <c r="B127" s="17"/>
      <c r="C127" s="16"/>
    </row>
    <row r="128" spans="1:3" x14ac:dyDescent="0.25">
      <c r="A128" s="16"/>
      <c r="B128" s="17"/>
      <c r="C128" s="16"/>
    </row>
    <row r="129" spans="1:3" x14ac:dyDescent="0.25">
      <c r="A129" s="16"/>
      <c r="B129" s="17"/>
      <c r="C129" s="16"/>
    </row>
    <row r="130" spans="1:3" x14ac:dyDescent="0.25">
      <c r="A130" s="16"/>
      <c r="B130" s="17"/>
      <c r="C130" s="16"/>
    </row>
    <row r="131" spans="1:3" x14ac:dyDescent="0.25">
      <c r="A131" s="16"/>
      <c r="B131" s="17"/>
      <c r="C131" s="16"/>
    </row>
    <row r="132" spans="1:3" x14ac:dyDescent="0.25">
      <c r="A132" s="16"/>
      <c r="B132" s="17"/>
      <c r="C132" s="16"/>
    </row>
    <row r="133" spans="1:3" x14ac:dyDescent="0.25">
      <c r="A133" s="16"/>
      <c r="B133" s="17"/>
      <c r="C133" s="16"/>
    </row>
    <row r="134" spans="1:3" x14ac:dyDescent="0.25">
      <c r="A134" s="16"/>
      <c r="B134" s="17"/>
      <c r="C134" s="16"/>
    </row>
    <row r="135" spans="1:3" x14ac:dyDescent="0.25">
      <c r="A135" s="16"/>
      <c r="B135" s="17"/>
      <c r="C135" s="16"/>
    </row>
    <row r="136" spans="1:3" x14ac:dyDescent="0.25">
      <c r="A136" s="16"/>
      <c r="B136" s="17"/>
      <c r="C136" s="16"/>
    </row>
    <row r="137" spans="1:3" x14ac:dyDescent="0.25">
      <c r="A137" s="16"/>
      <c r="B137" s="17"/>
      <c r="C137" s="16"/>
    </row>
    <row r="138" spans="1:3" x14ac:dyDescent="0.25">
      <c r="A138" s="16"/>
      <c r="B138" s="17"/>
      <c r="C138" s="16"/>
    </row>
    <row r="139" spans="1:3" x14ac:dyDescent="0.25">
      <c r="A139" s="16"/>
      <c r="B139" s="17"/>
      <c r="C139" s="16"/>
    </row>
    <row r="140" spans="1:3" x14ac:dyDescent="0.25">
      <c r="A140" s="16"/>
      <c r="B140" s="17"/>
      <c r="C140" s="16"/>
    </row>
    <row r="141" spans="1:3" x14ac:dyDescent="0.25">
      <c r="A141" s="16"/>
      <c r="B141" s="17"/>
      <c r="C141" s="16"/>
    </row>
    <row r="142" spans="1:3" x14ac:dyDescent="0.25">
      <c r="A142" s="16"/>
      <c r="B142" s="17"/>
      <c r="C142" s="16"/>
    </row>
    <row r="143" spans="1:3" x14ac:dyDescent="0.25">
      <c r="A143" s="16"/>
      <c r="B143" s="17"/>
      <c r="C143" s="16"/>
    </row>
    <row r="144" spans="1:3" x14ac:dyDescent="0.25">
      <c r="A144" s="16"/>
      <c r="B144" s="17"/>
      <c r="C144" s="16"/>
    </row>
    <row r="145" spans="1:3" x14ac:dyDescent="0.25">
      <c r="A145" s="16"/>
      <c r="B145" s="17"/>
      <c r="C145" s="16"/>
    </row>
    <row r="146" spans="1:3" x14ac:dyDescent="0.25">
      <c r="A146" s="16"/>
      <c r="B146" s="17"/>
      <c r="C146" s="16"/>
    </row>
    <row r="147" spans="1:3" x14ac:dyDescent="0.25">
      <c r="A147" s="16"/>
      <c r="B147" s="17"/>
      <c r="C147" s="16"/>
    </row>
    <row r="148" spans="1:3" x14ac:dyDescent="0.25">
      <c r="A148" s="16"/>
      <c r="B148" s="17"/>
      <c r="C148" s="16"/>
    </row>
    <row r="149" spans="1:3" x14ac:dyDescent="0.25">
      <c r="A149" s="16"/>
      <c r="B149" s="17"/>
      <c r="C149" s="16"/>
    </row>
    <row r="150" spans="1:3" x14ac:dyDescent="0.25">
      <c r="A150" s="16"/>
      <c r="B150" s="17"/>
      <c r="C150" s="16"/>
    </row>
    <row r="151" spans="1:3" x14ac:dyDescent="0.25">
      <c r="A151" s="16"/>
      <c r="B151" s="17"/>
      <c r="C151" s="16"/>
    </row>
    <row r="152" spans="1:3" x14ac:dyDescent="0.25">
      <c r="A152" s="16"/>
      <c r="B152" s="17"/>
      <c r="C152" s="16"/>
    </row>
    <row r="153" spans="1:3" x14ac:dyDescent="0.25">
      <c r="A153" s="16"/>
      <c r="B153" s="17"/>
      <c r="C153" s="16"/>
    </row>
    <row r="154" spans="1:3" x14ac:dyDescent="0.25">
      <c r="A154" s="16"/>
      <c r="B154" s="17"/>
      <c r="C154" s="16"/>
    </row>
    <row r="155" spans="1:3" x14ac:dyDescent="0.25">
      <c r="A155" s="16"/>
      <c r="B155" s="17"/>
      <c r="C155" s="16"/>
    </row>
    <row r="156" spans="1:3" x14ac:dyDescent="0.25">
      <c r="A156" s="16"/>
      <c r="B156" s="17"/>
      <c r="C156" s="16"/>
    </row>
    <row r="157" spans="1:3" x14ac:dyDescent="0.25">
      <c r="A157" s="16"/>
      <c r="B157" s="17"/>
      <c r="C157" s="16"/>
    </row>
    <row r="158" spans="1:3" x14ac:dyDescent="0.25">
      <c r="A158" s="16"/>
      <c r="B158" s="17"/>
      <c r="C158" s="16"/>
    </row>
    <row r="159" spans="1:3" x14ac:dyDescent="0.25">
      <c r="A159" s="16"/>
      <c r="B159" s="17"/>
      <c r="C159" s="16"/>
    </row>
    <row r="160" spans="1:3" x14ac:dyDescent="0.25">
      <c r="A160" s="16"/>
      <c r="B160" s="17"/>
      <c r="C160" s="16"/>
    </row>
    <row r="161" spans="1:3" x14ac:dyDescent="0.25">
      <c r="A161" s="16"/>
      <c r="B161" s="17"/>
      <c r="C161" s="16"/>
    </row>
    <row r="162" spans="1:3" x14ac:dyDescent="0.25">
      <c r="A162" s="16"/>
      <c r="B162" s="17"/>
      <c r="C162" s="16"/>
    </row>
    <row r="163" spans="1:3" x14ac:dyDescent="0.25">
      <c r="A163" s="16"/>
      <c r="B163" s="17"/>
      <c r="C163" s="16"/>
    </row>
    <row r="164" spans="1:3" x14ac:dyDescent="0.25">
      <c r="A164" s="16"/>
      <c r="B164" s="17"/>
      <c r="C164" s="16"/>
    </row>
    <row r="165" spans="1:3" x14ac:dyDescent="0.25">
      <c r="A165" s="16"/>
      <c r="B165" s="17"/>
      <c r="C165" s="16"/>
    </row>
    <row r="166" spans="1:3" x14ac:dyDescent="0.25">
      <c r="A166" s="16"/>
      <c r="B166" s="17"/>
      <c r="C166" s="16"/>
    </row>
    <row r="167" spans="1:3" x14ac:dyDescent="0.25">
      <c r="A167" s="16"/>
      <c r="B167" s="17"/>
      <c r="C167" s="16"/>
    </row>
    <row r="168" spans="1:3" x14ac:dyDescent="0.25">
      <c r="A168" s="16"/>
      <c r="B168" s="17"/>
      <c r="C168" s="16"/>
    </row>
    <row r="169" spans="1:3" x14ac:dyDescent="0.25">
      <c r="A169" s="16"/>
      <c r="B169" s="17"/>
      <c r="C169" s="16"/>
    </row>
    <row r="170" spans="1:3" x14ac:dyDescent="0.25">
      <c r="A170" s="16"/>
      <c r="B170" s="17"/>
      <c r="C170" s="16"/>
    </row>
    <row r="171" spans="1:3" x14ac:dyDescent="0.25">
      <c r="A171" s="16"/>
      <c r="B171" s="17"/>
      <c r="C171" s="16"/>
    </row>
    <row r="172" spans="1:3" x14ac:dyDescent="0.25">
      <c r="A172" s="16"/>
      <c r="B172" s="17"/>
      <c r="C172" s="16"/>
    </row>
    <row r="173" spans="1:3" x14ac:dyDescent="0.25">
      <c r="A173" s="16"/>
      <c r="B173" s="17"/>
      <c r="C173" s="16"/>
    </row>
    <row r="174" spans="1:3" x14ac:dyDescent="0.25">
      <c r="A174" s="16"/>
      <c r="B174" s="17"/>
      <c r="C174" s="16"/>
    </row>
    <row r="175" spans="1:3" x14ac:dyDescent="0.25">
      <c r="A175" s="16"/>
      <c r="B175" s="17"/>
      <c r="C175" s="16"/>
    </row>
    <row r="176" spans="1:3" x14ac:dyDescent="0.25">
      <c r="A176" s="16"/>
      <c r="B176" s="17"/>
      <c r="C176" s="16"/>
    </row>
    <row r="177" spans="1:3" x14ac:dyDescent="0.25">
      <c r="A177" s="16"/>
      <c r="B177" s="17"/>
      <c r="C177" s="16"/>
    </row>
    <row r="178" spans="1:3" x14ac:dyDescent="0.25">
      <c r="A178" s="16"/>
      <c r="B178" s="17"/>
      <c r="C178" s="16"/>
    </row>
    <row r="179" spans="1:3" x14ac:dyDescent="0.25">
      <c r="A179" s="16"/>
      <c r="B179" s="17"/>
      <c r="C179" s="16"/>
    </row>
    <row r="180" spans="1:3" x14ac:dyDescent="0.25">
      <c r="A180" s="16"/>
      <c r="B180" s="17"/>
      <c r="C180" s="16"/>
    </row>
    <row r="181" spans="1:3" x14ac:dyDescent="0.25">
      <c r="A181" s="16"/>
      <c r="B181" s="17"/>
      <c r="C181" s="16"/>
    </row>
    <row r="182" spans="1:3" x14ac:dyDescent="0.25">
      <c r="A182" s="16"/>
      <c r="B182" s="17"/>
      <c r="C182" s="16"/>
    </row>
    <row r="183" spans="1:3" x14ac:dyDescent="0.25">
      <c r="A183" s="16"/>
      <c r="B183" s="17"/>
      <c r="C183" s="16"/>
    </row>
    <row r="184" spans="1:3" x14ac:dyDescent="0.25">
      <c r="A184" s="16"/>
      <c r="B184" s="17"/>
      <c r="C184" s="16"/>
    </row>
    <row r="185" spans="1:3" x14ac:dyDescent="0.25">
      <c r="A185" s="16"/>
      <c r="B185" s="17"/>
      <c r="C185" s="16"/>
    </row>
    <row r="186" spans="1:3" x14ac:dyDescent="0.25">
      <c r="A186" s="16"/>
      <c r="B186" s="17"/>
      <c r="C186" s="16"/>
    </row>
    <row r="187" spans="1:3" x14ac:dyDescent="0.25">
      <c r="A187" s="16"/>
      <c r="B187" s="17"/>
      <c r="C187" s="16"/>
    </row>
    <row r="188" spans="1:3" x14ac:dyDescent="0.25">
      <c r="A188" s="16"/>
      <c r="B188" s="17"/>
      <c r="C188" s="16"/>
    </row>
    <row r="189" spans="1:3" x14ac:dyDescent="0.25">
      <c r="A189" s="16"/>
      <c r="B189" s="17"/>
      <c r="C189" s="16"/>
    </row>
    <row r="190" spans="1:3" x14ac:dyDescent="0.25">
      <c r="A190" s="16"/>
      <c r="B190" s="17"/>
      <c r="C190" s="16"/>
    </row>
    <row r="191" spans="1:3" x14ac:dyDescent="0.25">
      <c r="A191" s="16"/>
      <c r="B191" s="17"/>
      <c r="C191" s="16"/>
    </row>
    <row r="192" spans="1:3" x14ac:dyDescent="0.25">
      <c r="A192" s="16"/>
      <c r="B192" s="17"/>
      <c r="C192" s="16"/>
    </row>
    <row r="193" spans="1:3" x14ac:dyDescent="0.25">
      <c r="A193" s="16"/>
      <c r="B193" s="17"/>
      <c r="C193" s="16"/>
    </row>
    <row r="194" spans="1:3" x14ac:dyDescent="0.25">
      <c r="A194" s="16"/>
      <c r="B194" s="17"/>
      <c r="C194" s="16"/>
    </row>
    <row r="195" spans="1:3" x14ac:dyDescent="0.25">
      <c r="A195" s="16"/>
      <c r="B195" s="17"/>
      <c r="C195" s="16"/>
    </row>
    <row r="196" spans="1:3" x14ac:dyDescent="0.25">
      <c r="A196" s="16"/>
      <c r="B196" s="17"/>
      <c r="C196" s="16"/>
    </row>
    <row r="197" spans="1:3" x14ac:dyDescent="0.25">
      <c r="A197" s="16"/>
      <c r="B197" s="17"/>
      <c r="C197" s="16"/>
    </row>
    <row r="198" spans="1:3" x14ac:dyDescent="0.25">
      <c r="A198" s="16"/>
      <c r="B198" s="17"/>
      <c r="C198" s="16"/>
    </row>
    <row r="199" spans="1:3" x14ac:dyDescent="0.25">
      <c r="A199" s="16"/>
      <c r="B199" s="17"/>
      <c r="C199" s="16"/>
    </row>
    <row r="200" spans="1:3" x14ac:dyDescent="0.25">
      <c r="A200" s="16"/>
      <c r="B200" s="17"/>
      <c r="C200" s="16"/>
    </row>
    <row r="201" spans="1:3" x14ac:dyDescent="0.25">
      <c r="A201" s="16"/>
      <c r="B201" s="17"/>
      <c r="C201" s="16"/>
    </row>
    <row r="202" spans="1:3" x14ac:dyDescent="0.25">
      <c r="A202" s="16"/>
      <c r="B202" s="17"/>
      <c r="C202" s="16"/>
    </row>
    <row r="203" spans="1:3" x14ac:dyDescent="0.25">
      <c r="A203" s="16"/>
      <c r="B203" s="17"/>
      <c r="C203" s="16"/>
    </row>
    <row r="204" spans="1:3" x14ac:dyDescent="0.25">
      <c r="A204" s="16"/>
      <c r="B204" s="17"/>
      <c r="C204" s="16"/>
    </row>
    <row r="205" spans="1:3" x14ac:dyDescent="0.25">
      <c r="A205" s="16"/>
      <c r="B205" s="17"/>
      <c r="C205" s="16"/>
    </row>
    <row r="206" spans="1:3" x14ac:dyDescent="0.25">
      <c r="A206" s="16"/>
      <c r="B206" s="17"/>
      <c r="C206" s="16"/>
    </row>
    <row r="207" spans="1:3" x14ac:dyDescent="0.25">
      <c r="A207" s="16"/>
      <c r="B207" s="17"/>
      <c r="C207" s="16"/>
    </row>
    <row r="208" spans="1:3" x14ac:dyDescent="0.25">
      <c r="A208" s="16"/>
      <c r="B208" s="17"/>
      <c r="C208" s="16"/>
    </row>
    <row r="209" spans="1:3" x14ac:dyDescent="0.25">
      <c r="A209" s="16"/>
      <c r="B209" s="17"/>
      <c r="C209" s="16"/>
    </row>
    <row r="210" spans="1:3" x14ac:dyDescent="0.25">
      <c r="A210" s="16"/>
      <c r="B210" s="17"/>
      <c r="C210" s="16"/>
    </row>
    <row r="211" spans="1:3" x14ac:dyDescent="0.25">
      <c r="A211" s="16"/>
      <c r="B211" s="17"/>
      <c r="C211" s="16"/>
    </row>
    <row r="212" spans="1:3" x14ac:dyDescent="0.25">
      <c r="A212" s="16"/>
      <c r="B212" s="17"/>
      <c r="C212" s="16"/>
    </row>
    <row r="213" spans="1:3" x14ac:dyDescent="0.25">
      <c r="A213" s="16"/>
      <c r="B213" s="17"/>
      <c r="C213" s="16"/>
    </row>
    <row r="214" spans="1:3" x14ac:dyDescent="0.25">
      <c r="A214" s="16"/>
      <c r="B214" s="17"/>
      <c r="C214" s="16"/>
    </row>
    <row r="215" spans="1:3" x14ac:dyDescent="0.25">
      <c r="A215" s="16"/>
      <c r="B215" s="17"/>
      <c r="C215" s="16"/>
    </row>
    <row r="216" spans="1:3" x14ac:dyDescent="0.25">
      <c r="A216" s="16"/>
      <c r="B216" s="17"/>
      <c r="C216" s="16"/>
    </row>
    <row r="217" spans="1:3" x14ac:dyDescent="0.25">
      <c r="A217" s="16"/>
      <c r="B217" s="17"/>
      <c r="C217" s="16"/>
    </row>
    <row r="218" spans="1:3" x14ac:dyDescent="0.25">
      <c r="A218" s="16"/>
      <c r="B218" s="17"/>
      <c r="C218" s="16"/>
    </row>
    <row r="219" spans="1:3" x14ac:dyDescent="0.25">
      <c r="A219" s="16"/>
      <c r="B219" s="17"/>
      <c r="C219" s="16"/>
    </row>
    <row r="220" spans="1:3" x14ac:dyDescent="0.25">
      <c r="A220" s="16"/>
      <c r="B220" s="17"/>
      <c r="C220" s="16"/>
    </row>
    <row r="221" spans="1:3" x14ac:dyDescent="0.25">
      <c r="A221" s="16"/>
      <c r="B221" s="17"/>
      <c r="C221" s="16"/>
    </row>
    <row r="222" spans="1:3" x14ac:dyDescent="0.25">
      <c r="A222" s="16"/>
      <c r="B222" s="17"/>
      <c r="C222" s="16"/>
    </row>
    <row r="223" spans="1:3" x14ac:dyDescent="0.25">
      <c r="A223" s="16"/>
      <c r="B223" s="17"/>
      <c r="C223" s="16"/>
    </row>
    <row r="224" spans="1:3" x14ac:dyDescent="0.25">
      <c r="A224" s="16"/>
      <c r="B224" s="17"/>
      <c r="C224" s="16"/>
    </row>
    <row r="225" spans="1:3" x14ac:dyDescent="0.25">
      <c r="A225" s="16"/>
      <c r="B225" s="17"/>
      <c r="C225" s="16"/>
    </row>
    <row r="226" spans="1:3" x14ac:dyDescent="0.25">
      <c r="A226" s="16"/>
      <c r="B226" s="17"/>
      <c r="C226" s="16"/>
    </row>
    <row r="227" spans="1:3" x14ac:dyDescent="0.25">
      <c r="A227" s="16"/>
      <c r="B227" s="17"/>
      <c r="C227" s="16"/>
    </row>
    <row r="228" spans="1:3" x14ac:dyDescent="0.25">
      <c r="A228" s="16"/>
      <c r="B228" s="17"/>
      <c r="C228" s="16"/>
    </row>
    <row r="229" spans="1:3" x14ac:dyDescent="0.25">
      <c r="A229" s="16"/>
      <c r="B229" s="17"/>
      <c r="C229" s="16"/>
    </row>
    <row r="230" spans="1:3" x14ac:dyDescent="0.25">
      <c r="A230" s="16"/>
      <c r="B230" s="17"/>
      <c r="C230" s="16"/>
    </row>
    <row r="231" spans="1:3" x14ac:dyDescent="0.25">
      <c r="A231" s="16"/>
      <c r="B231" s="17"/>
      <c r="C231" s="16"/>
    </row>
    <row r="232" spans="1:3" x14ac:dyDescent="0.25">
      <c r="A232" s="16"/>
      <c r="B232" s="17"/>
      <c r="C232" s="16"/>
    </row>
    <row r="233" spans="1:3" x14ac:dyDescent="0.25">
      <c r="A233" s="16"/>
      <c r="B233" s="17"/>
      <c r="C233" s="16"/>
    </row>
    <row r="234" spans="1:3" x14ac:dyDescent="0.25">
      <c r="A234" s="16"/>
      <c r="B234" s="17"/>
      <c r="C234" s="16"/>
    </row>
    <row r="235" spans="1:3" x14ac:dyDescent="0.25">
      <c r="A235" s="16"/>
      <c r="B235" s="17"/>
      <c r="C235" s="16"/>
    </row>
    <row r="236" spans="1:3" x14ac:dyDescent="0.25">
      <c r="A236" s="16"/>
      <c r="B236" s="17"/>
      <c r="C236" s="16"/>
    </row>
    <row r="237" spans="1:3" x14ac:dyDescent="0.25">
      <c r="A237" s="16"/>
      <c r="B237" s="17"/>
      <c r="C237" s="16"/>
    </row>
    <row r="238" spans="1:3" x14ac:dyDescent="0.25">
      <c r="A238" s="16"/>
      <c r="B238" s="17"/>
      <c r="C238" s="16"/>
    </row>
    <row r="239" spans="1:3" x14ac:dyDescent="0.25">
      <c r="A239" s="16"/>
      <c r="B239" s="17"/>
      <c r="C239" s="16"/>
    </row>
    <row r="240" spans="1:3" x14ac:dyDescent="0.25">
      <c r="A240" s="16"/>
      <c r="B240" s="17"/>
      <c r="C240" s="16"/>
    </row>
    <row r="241" spans="1:3" x14ac:dyDescent="0.25">
      <c r="A241" s="16"/>
      <c r="B241" s="17"/>
      <c r="C241" s="16"/>
    </row>
    <row r="242" spans="1:3" x14ac:dyDescent="0.25">
      <c r="A242" s="16"/>
      <c r="B242" s="17"/>
      <c r="C242" s="16"/>
    </row>
    <row r="243" spans="1:3" x14ac:dyDescent="0.25">
      <c r="A243" s="16"/>
      <c r="B243" s="17"/>
      <c r="C243" s="16"/>
    </row>
    <row r="244" spans="1:3" x14ac:dyDescent="0.25">
      <c r="A244" s="16"/>
      <c r="B244" s="17"/>
      <c r="C244" s="16"/>
    </row>
    <row r="245" spans="1:3" x14ac:dyDescent="0.25">
      <c r="A245" s="16"/>
      <c r="B245" s="17"/>
      <c r="C245" s="16"/>
    </row>
    <row r="246" spans="1:3" x14ac:dyDescent="0.25">
      <c r="A246" s="16"/>
      <c r="B246" s="17"/>
      <c r="C246" s="16"/>
    </row>
    <row r="247" spans="1:3" x14ac:dyDescent="0.25">
      <c r="A247" s="16"/>
      <c r="B247" s="17"/>
      <c r="C247" s="16"/>
    </row>
    <row r="248" spans="1:3" x14ac:dyDescent="0.25">
      <c r="A248" s="16"/>
      <c r="B248" s="17"/>
      <c r="C248" s="16"/>
    </row>
    <row r="249" spans="1:3" x14ac:dyDescent="0.25">
      <c r="A249" s="16"/>
      <c r="B249" s="17"/>
      <c r="C249" s="16"/>
    </row>
    <row r="250" spans="1:3" x14ac:dyDescent="0.25">
      <c r="A250" s="16"/>
      <c r="B250" s="17"/>
      <c r="C250" s="16"/>
    </row>
    <row r="251" spans="1:3" x14ac:dyDescent="0.25">
      <c r="A251" s="16"/>
      <c r="B251" s="17"/>
      <c r="C251" s="16"/>
    </row>
    <row r="252" spans="1:3" x14ac:dyDescent="0.25">
      <c r="A252" s="16"/>
      <c r="B252" s="17"/>
      <c r="C252" s="16"/>
    </row>
    <row r="253" spans="1:3" x14ac:dyDescent="0.25">
      <c r="A253" s="16"/>
      <c r="B253" s="17"/>
      <c r="C253" s="16"/>
    </row>
    <row r="254" spans="1:3" x14ac:dyDescent="0.25">
      <c r="A254" s="16"/>
      <c r="B254" s="17"/>
      <c r="C254" s="16"/>
    </row>
    <row r="255" spans="1:3" x14ac:dyDescent="0.25">
      <c r="A255" s="16"/>
      <c r="B255" s="17"/>
      <c r="C255" s="16"/>
    </row>
    <row r="256" spans="1:3" x14ac:dyDescent="0.25">
      <c r="A256" s="16"/>
      <c r="B256" s="17"/>
      <c r="C256" s="16"/>
    </row>
    <row r="257" spans="1:3" x14ac:dyDescent="0.25">
      <c r="A257" s="16"/>
      <c r="B257" s="17"/>
      <c r="C257" s="16"/>
    </row>
    <row r="258" spans="1:3" x14ac:dyDescent="0.25">
      <c r="A258" s="16"/>
      <c r="B258" s="17"/>
      <c r="C258" s="16"/>
    </row>
    <row r="259" spans="1:3" x14ac:dyDescent="0.25">
      <c r="A259" s="16"/>
      <c r="B259" s="17"/>
      <c r="C259" s="16"/>
    </row>
    <row r="260" spans="1:3" x14ac:dyDescent="0.25">
      <c r="A260" s="16"/>
      <c r="B260" s="17"/>
      <c r="C260" s="16"/>
    </row>
    <row r="261" spans="1:3" x14ac:dyDescent="0.25">
      <c r="A261" s="16"/>
      <c r="B261" s="17"/>
      <c r="C261" s="16"/>
    </row>
    <row r="262" spans="1:3" x14ac:dyDescent="0.25">
      <c r="A262" s="16"/>
      <c r="B262" s="17"/>
      <c r="C262" s="16"/>
    </row>
    <row r="263" spans="1:3" x14ac:dyDescent="0.25">
      <c r="A263" s="16"/>
      <c r="B263" s="17"/>
      <c r="C263" s="16"/>
    </row>
    <row r="264" spans="1:3" x14ac:dyDescent="0.25">
      <c r="A264" s="16"/>
      <c r="B264" s="17"/>
      <c r="C264" s="16"/>
    </row>
    <row r="265" spans="1:3" x14ac:dyDescent="0.25">
      <c r="A265" s="16"/>
      <c r="B265" s="17"/>
      <c r="C265" s="16"/>
    </row>
    <row r="266" spans="1:3" x14ac:dyDescent="0.25">
      <c r="A266" s="16"/>
      <c r="B266" s="17"/>
      <c r="C266" s="16"/>
    </row>
    <row r="267" spans="1:3" x14ac:dyDescent="0.25">
      <c r="A267" s="16"/>
      <c r="B267" s="17"/>
      <c r="C267" s="16"/>
    </row>
    <row r="268" spans="1:3" x14ac:dyDescent="0.25">
      <c r="A268" s="16"/>
      <c r="B268" s="17"/>
      <c r="C268" s="16"/>
    </row>
    <row r="269" spans="1:3" x14ac:dyDescent="0.25">
      <c r="A269" s="16"/>
      <c r="B269" s="17"/>
      <c r="C269" s="16"/>
    </row>
    <row r="270" spans="1:3" x14ac:dyDescent="0.25">
      <c r="A270" s="16"/>
      <c r="B270" s="17"/>
      <c r="C270" s="16"/>
    </row>
    <row r="271" spans="1:3" x14ac:dyDescent="0.25">
      <c r="A271" s="16"/>
      <c r="B271" s="17"/>
      <c r="C271" s="16"/>
    </row>
    <row r="272" spans="1:3" x14ac:dyDescent="0.25">
      <c r="A272" s="16"/>
      <c r="B272" s="17"/>
      <c r="C272" s="16"/>
    </row>
    <row r="273" spans="1:3" x14ac:dyDescent="0.25">
      <c r="A273" s="16"/>
      <c r="B273" s="17"/>
      <c r="C273" s="16"/>
    </row>
    <row r="274" spans="1:3" x14ac:dyDescent="0.25">
      <c r="A274" s="16"/>
      <c r="B274" s="17"/>
      <c r="C274" s="16"/>
    </row>
    <row r="275" spans="1:3" x14ac:dyDescent="0.25">
      <c r="A275" s="16"/>
      <c r="B275" s="17"/>
      <c r="C275" s="16"/>
    </row>
    <row r="276" spans="1:3" x14ac:dyDescent="0.25">
      <c r="A276" s="16"/>
      <c r="B276" s="17"/>
      <c r="C276" s="16"/>
    </row>
    <row r="277" spans="1:3" x14ac:dyDescent="0.25">
      <c r="A277" s="16"/>
      <c r="B277" s="17"/>
      <c r="C277" s="16"/>
    </row>
    <row r="278" spans="1:3" x14ac:dyDescent="0.25">
      <c r="A278" s="16"/>
      <c r="B278" s="17"/>
      <c r="C278" s="16"/>
    </row>
    <row r="279" spans="1:3" x14ac:dyDescent="0.25">
      <c r="A279" s="16"/>
      <c r="B279" s="17"/>
      <c r="C279" s="16"/>
    </row>
    <row r="280" spans="1:3" x14ac:dyDescent="0.25">
      <c r="A280" s="16"/>
      <c r="B280" s="17"/>
      <c r="C280" s="16"/>
    </row>
    <row r="281" spans="1:3" x14ac:dyDescent="0.25">
      <c r="A281" s="16"/>
      <c r="B281" s="17"/>
      <c r="C281" s="16"/>
    </row>
    <row r="282" spans="1:3" x14ac:dyDescent="0.25">
      <c r="A282" s="16"/>
      <c r="B282" s="17"/>
      <c r="C282" s="16"/>
    </row>
    <row r="283" spans="1:3" x14ac:dyDescent="0.25">
      <c r="A283" s="16"/>
      <c r="B283" s="17"/>
      <c r="C283" s="16"/>
    </row>
    <row r="284" spans="1:3" x14ac:dyDescent="0.25">
      <c r="A284" s="16"/>
      <c r="B284" s="17"/>
      <c r="C284" s="16"/>
    </row>
    <row r="285" spans="1:3" x14ac:dyDescent="0.25">
      <c r="A285" s="16"/>
      <c r="B285" s="17"/>
      <c r="C285" s="16"/>
    </row>
    <row r="286" spans="1:3" x14ac:dyDescent="0.25">
      <c r="A286" s="16"/>
      <c r="B286" s="17"/>
      <c r="C286" s="16"/>
    </row>
    <row r="287" spans="1:3" x14ac:dyDescent="0.25">
      <c r="A287" s="16"/>
      <c r="B287" s="17"/>
      <c r="C287" s="16"/>
    </row>
    <row r="288" spans="1:3" x14ac:dyDescent="0.25">
      <c r="A288" s="16"/>
      <c r="B288" s="17"/>
      <c r="C288" s="16"/>
    </row>
    <row r="289" spans="1:3" x14ac:dyDescent="0.25">
      <c r="A289" s="16"/>
      <c r="B289" s="17"/>
      <c r="C289" s="16"/>
    </row>
    <row r="290" spans="1:3" x14ac:dyDescent="0.25">
      <c r="A290" s="16"/>
      <c r="B290" s="17"/>
      <c r="C290" s="16"/>
    </row>
    <row r="291" spans="1:3" x14ac:dyDescent="0.25">
      <c r="A291" s="16"/>
      <c r="B291" s="17"/>
      <c r="C291" s="16"/>
    </row>
    <row r="292" spans="1:3" x14ac:dyDescent="0.25">
      <c r="A292" s="16"/>
      <c r="B292" s="17"/>
      <c r="C292" s="16"/>
    </row>
    <row r="293" spans="1:3" x14ac:dyDescent="0.25">
      <c r="A293" s="16"/>
      <c r="B293" s="17"/>
      <c r="C293" s="16"/>
    </row>
    <row r="294" spans="1:3" x14ac:dyDescent="0.25">
      <c r="A294" s="16"/>
      <c r="B294" s="17"/>
      <c r="C294" s="16"/>
    </row>
    <row r="295" spans="1:3" x14ac:dyDescent="0.25">
      <c r="A295" s="16"/>
      <c r="B295" s="17"/>
      <c r="C295" s="16"/>
    </row>
    <row r="296" spans="1:3" x14ac:dyDescent="0.25">
      <c r="A296" s="16"/>
      <c r="B296" s="17"/>
      <c r="C296" s="16"/>
    </row>
    <row r="297" spans="1:3" x14ac:dyDescent="0.25">
      <c r="A297" s="16"/>
      <c r="B297" s="17"/>
      <c r="C297" s="16"/>
    </row>
    <row r="298" spans="1:3" x14ac:dyDescent="0.25">
      <c r="A298" s="16"/>
      <c r="B298" s="17"/>
      <c r="C298" s="16"/>
    </row>
    <row r="299" spans="1:3" x14ac:dyDescent="0.25">
      <c r="A299" s="16"/>
      <c r="B299" s="17"/>
      <c r="C299" s="16"/>
    </row>
    <row r="300" spans="1:3" x14ac:dyDescent="0.25">
      <c r="A300" s="16"/>
      <c r="B300" s="17"/>
      <c r="C300" s="16"/>
    </row>
    <row r="301" spans="1:3" x14ac:dyDescent="0.25">
      <c r="A301" s="16"/>
      <c r="B301" s="17"/>
      <c r="C301" s="16"/>
    </row>
    <row r="302" spans="1:3" x14ac:dyDescent="0.25">
      <c r="A302" s="16"/>
      <c r="B302" s="17"/>
      <c r="C302" s="16"/>
    </row>
    <row r="303" spans="1:3" x14ac:dyDescent="0.25">
      <c r="A303" s="16"/>
      <c r="B303" s="17"/>
      <c r="C303" s="16"/>
    </row>
    <row r="304" spans="1:3" x14ac:dyDescent="0.25">
      <c r="A304" s="16"/>
      <c r="B304" s="17"/>
      <c r="C304" s="16"/>
    </row>
    <row r="305" spans="1:3" x14ac:dyDescent="0.25">
      <c r="A305" s="16"/>
      <c r="B305" s="17"/>
      <c r="C305" s="16"/>
    </row>
    <row r="306" spans="1:3" x14ac:dyDescent="0.25">
      <c r="A306" s="16"/>
      <c r="B306" s="17"/>
      <c r="C306" s="16"/>
    </row>
    <row r="307" spans="1:3" x14ac:dyDescent="0.25">
      <c r="A307" s="16"/>
      <c r="B307" s="17"/>
      <c r="C307" s="16"/>
    </row>
    <row r="308" spans="1:3" x14ac:dyDescent="0.25">
      <c r="A308" s="16"/>
      <c r="B308" s="17"/>
      <c r="C308" s="16"/>
    </row>
    <row r="309" spans="1:3" x14ac:dyDescent="0.25">
      <c r="A309" s="16"/>
      <c r="B309" s="17"/>
      <c r="C309" s="16"/>
    </row>
    <row r="310" spans="1:3" x14ac:dyDescent="0.25">
      <c r="A310" s="16"/>
      <c r="B310" s="17"/>
      <c r="C310" s="16"/>
    </row>
    <row r="311" spans="1:3" x14ac:dyDescent="0.25">
      <c r="A311" s="16"/>
      <c r="B311" s="17"/>
      <c r="C311" s="16"/>
    </row>
    <row r="312" spans="1:3" x14ac:dyDescent="0.25">
      <c r="A312" s="16"/>
      <c r="B312" s="17"/>
      <c r="C312" s="16"/>
    </row>
    <row r="313" spans="1:3" x14ac:dyDescent="0.25">
      <c r="A313" s="16"/>
      <c r="B313" s="17"/>
      <c r="C313" s="16"/>
    </row>
    <row r="314" spans="1:3" x14ac:dyDescent="0.25">
      <c r="A314" s="16"/>
      <c r="B314" s="17"/>
      <c r="C314" s="16"/>
    </row>
    <row r="315" spans="1:3" x14ac:dyDescent="0.25">
      <c r="A315" s="16"/>
      <c r="B315" s="17"/>
      <c r="C315" s="16"/>
    </row>
    <row r="316" spans="1:3" x14ac:dyDescent="0.25">
      <c r="A316" s="16"/>
      <c r="B316" s="17"/>
      <c r="C316" s="16"/>
    </row>
    <row r="317" spans="1:3" x14ac:dyDescent="0.25">
      <c r="A317" s="16"/>
      <c r="B317" s="17"/>
      <c r="C317" s="16"/>
    </row>
    <row r="318" spans="1:3" x14ac:dyDescent="0.25">
      <c r="A318" s="16"/>
      <c r="B318" s="17"/>
      <c r="C318" s="16"/>
    </row>
    <row r="319" spans="1:3" x14ac:dyDescent="0.25">
      <c r="A319" s="16"/>
      <c r="B319" s="17"/>
      <c r="C319" s="16"/>
    </row>
    <row r="320" spans="1:3" x14ac:dyDescent="0.25">
      <c r="A320" s="16"/>
      <c r="B320" s="17"/>
      <c r="C320" s="16"/>
    </row>
    <row r="321" spans="1:3" x14ac:dyDescent="0.25">
      <c r="A321" s="16"/>
      <c r="B321" s="17"/>
      <c r="C321" s="16"/>
    </row>
    <row r="322" spans="1:3" x14ac:dyDescent="0.25">
      <c r="A322" s="16"/>
      <c r="B322" s="17"/>
      <c r="C322" s="16"/>
    </row>
    <row r="323" spans="1:3" x14ac:dyDescent="0.25">
      <c r="A323" s="16"/>
      <c r="B323" s="17"/>
      <c r="C323" s="16"/>
    </row>
    <row r="324" spans="1:3" x14ac:dyDescent="0.25">
      <c r="A324" s="16"/>
      <c r="B324" s="17"/>
      <c r="C324" s="16"/>
    </row>
    <row r="325" spans="1:3" x14ac:dyDescent="0.25">
      <c r="A325" s="16"/>
      <c r="B325" s="17"/>
      <c r="C325" s="16"/>
    </row>
    <row r="326" spans="1:3" x14ac:dyDescent="0.25">
      <c r="A326" s="16"/>
      <c r="B326" s="17"/>
      <c r="C326" s="16"/>
    </row>
    <row r="327" spans="1:3" x14ac:dyDescent="0.25">
      <c r="A327" s="16"/>
      <c r="B327" s="17"/>
      <c r="C327" s="16"/>
    </row>
    <row r="328" spans="1:3" x14ac:dyDescent="0.25">
      <c r="A328" s="16"/>
      <c r="B328" s="17"/>
      <c r="C328" s="16"/>
    </row>
    <row r="329" spans="1:3" x14ac:dyDescent="0.25">
      <c r="A329" s="16"/>
      <c r="B329" s="17"/>
      <c r="C329" s="16"/>
    </row>
    <row r="330" spans="1:3" x14ac:dyDescent="0.25">
      <c r="A330" s="16"/>
      <c r="B330" s="17"/>
      <c r="C330" s="16"/>
    </row>
    <row r="331" spans="1:3" x14ac:dyDescent="0.25">
      <c r="A331" s="16"/>
      <c r="B331" s="17"/>
      <c r="C331" s="16"/>
    </row>
    <row r="332" spans="1:3" x14ac:dyDescent="0.25">
      <c r="A332" s="16"/>
      <c r="B332" s="17"/>
      <c r="C332" s="16"/>
    </row>
    <row r="333" spans="1:3" x14ac:dyDescent="0.25">
      <c r="A333" s="16"/>
      <c r="B333" s="17"/>
      <c r="C333" s="16"/>
    </row>
    <row r="334" spans="1:3" x14ac:dyDescent="0.25">
      <c r="A334" s="16"/>
      <c r="B334" s="17"/>
      <c r="C334" s="16"/>
    </row>
    <row r="335" spans="1:3" x14ac:dyDescent="0.25">
      <c r="A335" s="16"/>
      <c r="B335" s="17"/>
      <c r="C335" s="16"/>
    </row>
    <row r="336" spans="1:3" x14ac:dyDescent="0.25">
      <c r="A336" s="16"/>
      <c r="B336" s="17"/>
      <c r="C336" s="16"/>
    </row>
    <row r="337" spans="1:3" x14ac:dyDescent="0.25">
      <c r="A337" s="16"/>
      <c r="B337" s="17"/>
      <c r="C337" s="16"/>
    </row>
    <row r="338" spans="1:3" x14ac:dyDescent="0.25">
      <c r="A338" s="16"/>
      <c r="B338" s="17"/>
      <c r="C338" s="16"/>
    </row>
    <row r="339" spans="1:3" x14ac:dyDescent="0.25">
      <c r="A339" s="16"/>
      <c r="B339" s="17"/>
      <c r="C339" s="16"/>
    </row>
    <row r="340" spans="1:3" x14ac:dyDescent="0.25">
      <c r="A340" s="16"/>
      <c r="B340" s="17"/>
      <c r="C340" s="16"/>
    </row>
    <row r="341" spans="1:3" x14ac:dyDescent="0.25">
      <c r="A341" s="16"/>
      <c r="B341" s="17"/>
      <c r="C341" s="16"/>
    </row>
    <row r="342" spans="1:3" x14ac:dyDescent="0.25">
      <c r="A342" s="16"/>
      <c r="B342" s="17"/>
      <c r="C342" s="16"/>
    </row>
    <row r="343" spans="1:3" x14ac:dyDescent="0.25">
      <c r="A343" s="16"/>
      <c r="B343" s="17"/>
      <c r="C343" s="16"/>
    </row>
    <row r="344" spans="1:3" x14ac:dyDescent="0.25">
      <c r="A344" s="16"/>
      <c r="B344" s="17"/>
      <c r="C344" s="16"/>
    </row>
    <row r="345" spans="1:3" x14ac:dyDescent="0.25">
      <c r="A345" s="16"/>
      <c r="B345" s="17"/>
      <c r="C345" s="16"/>
    </row>
    <row r="346" spans="1:3" x14ac:dyDescent="0.25">
      <c r="A346" s="16"/>
      <c r="B346" s="17"/>
      <c r="C346" s="16"/>
    </row>
    <row r="347" spans="1:3" x14ac:dyDescent="0.25">
      <c r="A347" s="16"/>
      <c r="B347" s="17"/>
      <c r="C347" s="16"/>
    </row>
    <row r="348" spans="1:3" x14ac:dyDescent="0.25">
      <c r="A348" s="16"/>
      <c r="B348" s="17"/>
      <c r="C348" s="16"/>
    </row>
    <row r="349" spans="1:3" x14ac:dyDescent="0.25">
      <c r="A349" s="16"/>
      <c r="B349" s="17"/>
      <c r="C349" s="16"/>
    </row>
    <row r="350" spans="1:3" x14ac:dyDescent="0.25">
      <c r="A350" s="16"/>
      <c r="B350" s="17"/>
      <c r="C350" s="16"/>
    </row>
    <row r="351" spans="1:3" x14ac:dyDescent="0.25">
      <c r="A351" s="16"/>
      <c r="B351" s="17"/>
      <c r="C351" s="16"/>
    </row>
    <row r="352" spans="1:3" x14ac:dyDescent="0.25">
      <c r="A352" s="16"/>
      <c r="B352" s="17"/>
      <c r="C352" s="16"/>
    </row>
    <row r="353" spans="1:3" x14ac:dyDescent="0.25">
      <c r="A353" s="16"/>
      <c r="B353" s="17"/>
      <c r="C353" s="16"/>
    </row>
    <row r="354" spans="1:3" x14ac:dyDescent="0.25">
      <c r="A354" s="16"/>
      <c r="B354" s="17"/>
      <c r="C354" s="16"/>
    </row>
    <row r="355" spans="1:3" x14ac:dyDescent="0.25">
      <c r="A355" s="16"/>
      <c r="B355" s="17"/>
      <c r="C355" s="16"/>
    </row>
    <row r="356" spans="1:3" x14ac:dyDescent="0.25">
      <c r="A356" s="16"/>
      <c r="B356" s="17"/>
      <c r="C356" s="16"/>
    </row>
    <row r="357" spans="1:3" x14ac:dyDescent="0.25">
      <c r="A357" s="16"/>
      <c r="B357" s="17"/>
      <c r="C357" s="16"/>
    </row>
    <row r="358" spans="1:3" x14ac:dyDescent="0.25">
      <c r="A358" s="16"/>
      <c r="B358" s="17"/>
      <c r="C358" s="16"/>
    </row>
    <row r="359" spans="1:3" x14ac:dyDescent="0.25">
      <c r="A359" s="16"/>
      <c r="B359" s="17"/>
      <c r="C359" s="16"/>
    </row>
    <row r="360" spans="1:3" x14ac:dyDescent="0.25">
      <c r="A360" s="16"/>
      <c r="B360" s="17"/>
      <c r="C360" s="16"/>
    </row>
    <row r="361" spans="1:3" x14ac:dyDescent="0.25">
      <c r="A361" s="16"/>
      <c r="B361" s="17"/>
      <c r="C361" s="16"/>
    </row>
    <row r="362" spans="1:3" x14ac:dyDescent="0.25">
      <c r="A362" s="16"/>
      <c r="B362" s="17"/>
      <c r="C362" s="16"/>
    </row>
    <row r="363" spans="1:3" x14ac:dyDescent="0.25">
      <c r="A363" s="16"/>
      <c r="B363" s="17"/>
      <c r="C363" s="16"/>
    </row>
    <row r="364" spans="1:3" x14ac:dyDescent="0.25">
      <c r="A364" s="16"/>
      <c r="B364" s="17"/>
      <c r="C364" s="16"/>
    </row>
    <row r="365" spans="1:3" x14ac:dyDescent="0.25">
      <c r="A365" s="16"/>
      <c r="B365" s="17"/>
      <c r="C365" s="16"/>
    </row>
    <row r="366" spans="1:3" x14ac:dyDescent="0.25">
      <c r="A366" s="16"/>
      <c r="B366" s="17"/>
      <c r="C366" s="16"/>
    </row>
    <row r="367" spans="1:3" x14ac:dyDescent="0.25">
      <c r="A367" s="16"/>
      <c r="B367" s="17"/>
      <c r="C367" s="16"/>
    </row>
    <row r="368" spans="1:3" x14ac:dyDescent="0.25">
      <c r="A368" s="16"/>
      <c r="B368" s="17"/>
      <c r="C368" s="16"/>
    </row>
    <row r="369" spans="1:3" x14ac:dyDescent="0.25">
      <c r="A369" s="16"/>
      <c r="B369" s="17"/>
      <c r="C369" s="16"/>
    </row>
    <row r="370" spans="1:3" x14ac:dyDescent="0.25">
      <c r="A370" s="16"/>
      <c r="B370" s="17"/>
      <c r="C370" s="16"/>
    </row>
    <row r="371" spans="1:3" x14ac:dyDescent="0.25">
      <c r="A371" s="16"/>
      <c r="B371" s="17"/>
      <c r="C371" s="16"/>
    </row>
    <row r="372" spans="1:3" x14ac:dyDescent="0.25">
      <c r="A372" s="16"/>
      <c r="B372" s="17"/>
      <c r="C372" s="16"/>
    </row>
    <row r="373" spans="1:3" x14ac:dyDescent="0.25">
      <c r="A373" s="16"/>
      <c r="B373" s="17"/>
      <c r="C373" s="16"/>
    </row>
    <row r="374" spans="1:3" x14ac:dyDescent="0.25">
      <c r="A374" s="16"/>
      <c r="B374" s="17"/>
      <c r="C374" s="16"/>
    </row>
    <row r="375" spans="1:3" x14ac:dyDescent="0.25">
      <c r="A375" s="16"/>
      <c r="B375" s="17"/>
      <c r="C375" s="16"/>
    </row>
    <row r="376" spans="1:3" x14ac:dyDescent="0.25">
      <c r="A376" s="16"/>
      <c r="B376" s="17"/>
      <c r="C376" s="16"/>
    </row>
    <row r="377" spans="1:3" x14ac:dyDescent="0.25">
      <c r="A377" s="16"/>
      <c r="B377" s="17"/>
      <c r="C377" s="16"/>
    </row>
    <row r="378" spans="1:3" x14ac:dyDescent="0.25">
      <c r="A378" s="16"/>
      <c r="B378" s="17"/>
      <c r="C378" s="16"/>
    </row>
    <row r="379" spans="1:3" x14ac:dyDescent="0.25">
      <c r="A379" s="16"/>
      <c r="B379" s="17"/>
      <c r="C379" s="16"/>
    </row>
    <row r="380" spans="1:3" x14ac:dyDescent="0.25">
      <c r="A380" s="16"/>
      <c r="B380" s="17"/>
      <c r="C380" s="16"/>
    </row>
    <row r="381" spans="1:3" x14ac:dyDescent="0.25">
      <c r="A381" s="16"/>
      <c r="B381" s="17"/>
      <c r="C381" s="16"/>
    </row>
    <row r="382" spans="1:3" x14ac:dyDescent="0.25">
      <c r="A382" s="16"/>
      <c r="B382" s="17"/>
      <c r="C382" s="16"/>
    </row>
    <row r="383" spans="1:3" x14ac:dyDescent="0.25">
      <c r="A383" s="16"/>
      <c r="B383" s="17"/>
      <c r="C383" s="16"/>
    </row>
    <row r="384" spans="1:3" x14ac:dyDescent="0.25">
      <c r="A384" s="16"/>
      <c r="B384" s="17"/>
      <c r="C384" s="16"/>
    </row>
    <row r="385" spans="1:3" x14ac:dyDescent="0.25">
      <c r="A385" s="16"/>
      <c r="B385" s="17"/>
      <c r="C385" s="16"/>
    </row>
    <row r="386" spans="1:3" x14ac:dyDescent="0.25">
      <c r="A386" s="16"/>
      <c r="B386" s="17"/>
      <c r="C386" s="16"/>
    </row>
    <row r="387" spans="1:3" x14ac:dyDescent="0.25">
      <c r="A387" s="16"/>
      <c r="B387" s="17"/>
      <c r="C387" s="16"/>
    </row>
    <row r="388" spans="1:3" x14ac:dyDescent="0.25">
      <c r="A388" s="16"/>
      <c r="B388" s="17"/>
      <c r="C388" s="16"/>
    </row>
    <row r="389" spans="1:3" x14ac:dyDescent="0.25">
      <c r="A389" s="16"/>
      <c r="B389" s="17"/>
      <c r="C389" s="16"/>
    </row>
    <row r="390" spans="1:3" x14ac:dyDescent="0.25">
      <c r="A390" s="16"/>
      <c r="B390" s="17"/>
      <c r="C390" s="16"/>
    </row>
    <row r="391" spans="1:3" x14ac:dyDescent="0.25">
      <c r="A391" s="16"/>
      <c r="B391" s="17"/>
      <c r="C391" s="16"/>
    </row>
    <row r="392" spans="1:3" x14ac:dyDescent="0.25">
      <c r="A392" s="16"/>
      <c r="B392" s="17"/>
      <c r="C392" s="16"/>
    </row>
    <row r="393" spans="1:3" x14ac:dyDescent="0.25">
      <c r="A393" s="16"/>
      <c r="B393" s="17"/>
      <c r="C393" s="16"/>
    </row>
    <row r="394" spans="1:3" x14ac:dyDescent="0.25">
      <c r="A394" s="16"/>
      <c r="B394" s="17"/>
      <c r="C394" s="16"/>
    </row>
  </sheetData>
  <sortState ref="B2:C120">
    <sortCondition ref="B2:B120"/>
  </sortState>
  <mergeCells count="1">
    <mergeCell ref="A1:C1"/>
  </mergeCells>
  <conditionalFormatting sqref="B1:B1048576">
    <cfRule type="duplicateValues" dxfId="10" priority="1"/>
  </conditionalFormatting>
  <printOptions horizontalCentered="1"/>
  <pageMargins left="1" right="0.7" top="1.34375" bottom="0.75" header="0.3" footer="0.3"/>
  <pageSetup paperSize="9" orientation="portrait" verticalDpi="0" r:id="rId1"/>
  <headerFooter>
    <oddHeader xml:space="preserve">&amp;C&amp;"Cambria,Bold"&amp;12Dombivli Shikshan Prasarak Mandal's  
K. V. Pendharkar College of Arts, Science and Commerce (Autonomous), Dombivli  &amp;11
Outgoing/Final Year Students 
Academic Year 2022-2023  
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view="pageLayout" zoomScaleNormal="100" workbookViewId="0">
      <selection activeCell="C170" sqref="C170"/>
    </sheetView>
  </sheetViews>
  <sheetFormatPr defaultRowHeight="15" x14ac:dyDescent="0.25"/>
  <cols>
    <col min="1" max="1" width="9.140625" style="2"/>
    <col min="2" max="2" width="17.28515625" style="2" bestFit="1" customWidth="1"/>
    <col min="3" max="3" width="55.5703125" style="1" bestFit="1" customWidth="1"/>
    <col min="4" max="16384" width="9.140625" style="1"/>
  </cols>
  <sheetData>
    <row r="1" spans="1:3" ht="18" x14ac:dyDescent="0.25">
      <c r="A1" s="21" t="s">
        <v>433</v>
      </c>
      <c r="B1" s="21"/>
      <c r="C1" s="21"/>
    </row>
    <row r="2" spans="1:3" s="6" customFormat="1" ht="18" customHeight="1" x14ac:dyDescent="0.25">
      <c r="A2" s="5" t="s">
        <v>432</v>
      </c>
      <c r="B2" s="5" t="s">
        <v>0</v>
      </c>
      <c r="C2" s="5" t="s">
        <v>1</v>
      </c>
    </row>
    <row r="3" spans="1:3" ht="18" customHeight="1" x14ac:dyDescent="0.25">
      <c r="A3" s="12" t="s">
        <v>4</v>
      </c>
      <c r="B3" s="9" t="s">
        <v>1744</v>
      </c>
      <c r="C3" s="13" t="s">
        <v>1745</v>
      </c>
    </row>
    <row r="4" spans="1:3" ht="18" customHeight="1" x14ac:dyDescent="0.25">
      <c r="A4" s="12" t="s">
        <v>5</v>
      </c>
      <c r="B4" s="9" t="s">
        <v>1748</v>
      </c>
      <c r="C4" s="13" t="s">
        <v>1749</v>
      </c>
    </row>
    <row r="5" spans="1:3" ht="18" customHeight="1" x14ac:dyDescent="0.25">
      <c r="A5" s="12" t="s">
        <v>6</v>
      </c>
      <c r="B5" s="9" t="s">
        <v>1492</v>
      </c>
      <c r="C5" s="13" t="s">
        <v>1493</v>
      </c>
    </row>
    <row r="6" spans="1:3" ht="18" customHeight="1" x14ac:dyDescent="0.25">
      <c r="A6" s="12" t="s">
        <v>7</v>
      </c>
      <c r="B6" s="9" t="s">
        <v>1534</v>
      </c>
      <c r="C6" s="13" t="s">
        <v>1535</v>
      </c>
    </row>
    <row r="7" spans="1:3" ht="18" customHeight="1" x14ac:dyDescent="0.25">
      <c r="A7" s="12" t="s">
        <v>8</v>
      </c>
      <c r="B7" s="9" t="s">
        <v>1608</v>
      </c>
      <c r="C7" s="13" t="s">
        <v>1609</v>
      </c>
    </row>
    <row r="8" spans="1:3" ht="18" customHeight="1" x14ac:dyDescent="0.25">
      <c r="A8" s="12" t="s">
        <v>9</v>
      </c>
      <c r="B8" s="9" t="s">
        <v>1724</v>
      </c>
      <c r="C8" s="13" t="s">
        <v>1725</v>
      </c>
    </row>
    <row r="9" spans="1:3" ht="18" customHeight="1" x14ac:dyDescent="0.25">
      <c r="A9" s="12" t="s">
        <v>10</v>
      </c>
      <c r="B9" s="9" t="s">
        <v>1518</v>
      </c>
      <c r="C9" s="13" t="s">
        <v>1519</v>
      </c>
    </row>
    <row r="10" spans="1:3" ht="18" customHeight="1" x14ac:dyDescent="0.25">
      <c r="A10" s="12" t="s">
        <v>11</v>
      </c>
      <c r="B10" s="9" t="s">
        <v>1618</v>
      </c>
      <c r="C10" s="13" t="s">
        <v>1619</v>
      </c>
    </row>
    <row r="11" spans="1:3" ht="18" customHeight="1" x14ac:dyDescent="0.25">
      <c r="A11" s="12" t="s">
        <v>12</v>
      </c>
      <c r="B11" s="9" t="s">
        <v>1784</v>
      </c>
      <c r="C11" s="13" t="s">
        <v>1785</v>
      </c>
    </row>
    <row r="12" spans="1:3" ht="18" customHeight="1" x14ac:dyDescent="0.25">
      <c r="A12" s="12" t="s">
        <v>13</v>
      </c>
      <c r="B12" s="9" t="s">
        <v>1588</v>
      </c>
      <c r="C12" s="13" t="s">
        <v>1589</v>
      </c>
    </row>
    <row r="13" spans="1:3" ht="18" customHeight="1" x14ac:dyDescent="0.25">
      <c r="A13" s="12" t="s">
        <v>14</v>
      </c>
      <c r="B13" s="9" t="s">
        <v>1760</v>
      </c>
      <c r="C13" s="13" t="s">
        <v>1761</v>
      </c>
    </row>
    <row r="14" spans="1:3" ht="18" customHeight="1" x14ac:dyDescent="0.25">
      <c r="A14" s="12" t="s">
        <v>15</v>
      </c>
      <c r="B14" s="9" t="s">
        <v>1710</v>
      </c>
      <c r="C14" s="13" t="s">
        <v>1711</v>
      </c>
    </row>
    <row r="15" spans="1:3" ht="18" customHeight="1" x14ac:dyDescent="0.25">
      <c r="A15" s="12" t="s">
        <v>16</v>
      </c>
      <c r="B15" s="9" t="s">
        <v>1766</v>
      </c>
      <c r="C15" s="13" t="s">
        <v>1767</v>
      </c>
    </row>
    <row r="16" spans="1:3" ht="18" customHeight="1" x14ac:dyDescent="0.25">
      <c r="A16" s="12" t="s">
        <v>17</v>
      </c>
      <c r="B16" s="9" t="s">
        <v>1602</v>
      </c>
      <c r="C16" s="13" t="s">
        <v>1603</v>
      </c>
    </row>
    <row r="17" spans="1:3" ht="18" customHeight="1" x14ac:dyDescent="0.25">
      <c r="A17" s="12" t="s">
        <v>18</v>
      </c>
      <c r="B17" s="9" t="s">
        <v>1590</v>
      </c>
      <c r="C17" s="13" t="s">
        <v>1591</v>
      </c>
    </row>
    <row r="18" spans="1:3" ht="18" customHeight="1" x14ac:dyDescent="0.25">
      <c r="A18" s="12" t="s">
        <v>19</v>
      </c>
      <c r="B18" s="9" t="s">
        <v>1486</v>
      </c>
      <c r="C18" s="13" t="s">
        <v>1487</v>
      </c>
    </row>
    <row r="19" spans="1:3" ht="18" customHeight="1" x14ac:dyDescent="0.25">
      <c r="A19" s="12" t="s">
        <v>20</v>
      </c>
      <c r="B19" s="9" t="s">
        <v>1554</v>
      </c>
      <c r="C19" s="13" t="s">
        <v>1555</v>
      </c>
    </row>
    <row r="20" spans="1:3" ht="18" customHeight="1" x14ac:dyDescent="0.25">
      <c r="A20" s="12" t="s">
        <v>21</v>
      </c>
      <c r="B20" s="9" t="s">
        <v>1514</v>
      </c>
      <c r="C20" s="13" t="s">
        <v>1515</v>
      </c>
    </row>
    <row r="21" spans="1:3" ht="18" customHeight="1" x14ac:dyDescent="0.25">
      <c r="A21" s="12" t="s">
        <v>22</v>
      </c>
      <c r="B21" s="9" t="s">
        <v>1614</v>
      </c>
      <c r="C21" s="13" t="s">
        <v>1615</v>
      </c>
    </row>
    <row r="22" spans="1:3" ht="18" customHeight="1" x14ac:dyDescent="0.25">
      <c r="A22" s="12" t="s">
        <v>23</v>
      </c>
      <c r="B22" s="9" t="s">
        <v>1528</v>
      </c>
      <c r="C22" s="13" t="s">
        <v>1529</v>
      </c>
    </row>
    <row r="23" spans="1:3" ht="18" customHeight="1" x14ac:dyDescent="0.25">
      <c r="A23" s="12" t="s">
        <v>24</v>
      </c>
      <c r="B23" s="9" t="s">
        <v>1542</v>
      </c>
      <c r="C23" s="13" t="s">
        <v>1543</v>
      </c>
    </row>
    <row r="24" spans="1:3" ht="18" customHeight="1" x14ac:dyDescent="0.25">
      <c r="A24" s="12" t="s">
        <v>25</v>
      </c>
      <c r="B24" s="9" t="s">
        <v>1544</v>
      </c>
      <c r="C24" s="13" t="s">
        <v>1545</v>
      </c>
    </row>
    <row r="25" spans="1:3" ht="18" customHeight="1" x14ac:dyDescent="0.25">
      <c r="A25" s="12" t="s">
        <v>26</v>
      </c>
      <c r="B25" s="9" t="s">
        <v>1678</v>
      </c>
      <c r="C25" s="13" t="s">
        <v>1679</v>
      </c>
    </row>
    <row r="26" spans="1:3" ht="18" customHeight="1" x14ac:dyDescent="0.25">
      <c r="A26" s="12" t="s">
        <v>27</v>
      </c>
      <c r="B26" s="9" t="s">
        <v>1720</v>
      </c>
      <c r="C26" s="13" t="s">
        <v>1721</v>
      </c>
    </row>
    <row r="27" spans="1:3" ht="18" customHeight="1" x14ac:dyDescent="0.25">
      <c r="A27" s="12" t="s">
        <v>28</v>
      </c>
      <c r="B27" s="9" t="s">
        <v>1626</v>
      </c>
      <c r="C27" s="13" t="s">
        <v>1627</v>
      </c>
    </row>
    <row r="28" spans="1:3" ht="18" customHeight="1" x14ac:dyDescent="0.25">
      <c r="A28" s="12" t="s">
        <v>29</v>
      </c>
      <c r="B28" s="9" t="s">
        <v>1594</v>
      </c>
      <c r="C28" s="13" t="s">
        <v>1595</v>
      </c>
    </row>
    <row r="29" spans="1:3" ht="18" customHeight="1" x14ac:dyDescent="0.25">
      <c r="A29" s="12" t="s">
        <v>30</v>
      </c>
      <c r="B29" s="9" t="s">
        <v>1580</v>
      </c>
      <c r="C29" s="13" t="s">
        <v>1581</v>
      </c>
    </row>
    <row r="30" spans="1:3" ht="18" customHeight="1" x14ac:dyDescent="0.25">
      <c r="A30" s="12" t="s">
        <v>31</v>
      </c>
      <c r="B30" s="9" t="s">
        <v>1462</v>
      </c>
      <c r="C30" s="13" t="s">
        <v>1463</v>
      </c>
    </row>
    <row r="31" spans="1:3" ht="18" customHeight="1" x14ac:dyDescent="0.25">
      <c r="A31" s="12" t="s">
        <v>32</v>
      </c>
      <c r="B31" s="9" t="s">
        <v>1644</v>
      </c>
      <c r="C31" s="13" t="s">
        <v>1645</v>
      </c>
    </row>
    <row r="32" spans="1:3" ht="18" customHeight="1" x14ac:dyDescent="0.25">
      <c r="A32" s="12" t="s">
        <v>33</v>
      </c>
      <c r="B32" s="9" t="s">
        <v>1524</v>
      </c>
      <c r="C32" s="13" t="s">
        <v>1525</v>
      </c>
    </row>
    <row r="33" spans="1:3" ht="18" customHeight="1" x14ac:dyDescent="0.25">
      <c r="A33" s="12" t="s">
        <v>34</v>
      </c>
      <c r="B33" s="9" t="s">
        <v>1484</v>
      </c>
      <c r="C33" s="13" t="s">
        <v>1485</v>
      </c>
    </row>
    <row r="34" spans="1:3" ht="18" customHeight="1" x14ac:dyDescent="0.25">
      <c r="A34" s="12" t="s">
        <v>35</v>
      </c>
      <c r="B34" s="9" t="s">
        <v>1670</v>
      </c>
      <c r="C34" s="13" t="s">
        <v>1671</v>
      </c>
    </row>
    <row r="35" spans="1:3" ht="18" customHeight="1" x14ac:dyDescent="0.25">
      <c r="A35" s="12" t="s">
        <v>36</v>
      </c>
      <c r="B35" s="9" t="s">
        <v>1754</v>
      </c>
      <c r="C35" s="13" t="s">
        <v>1755</v>
      </c>
    </row>
    <row r="36" spans="1:3" ht="18" customHeight="1" x14ac:dyDescent="0.25">
      <c r="A36" s="12" t="s">
        <v>37</v>
      </c>
      <c r="B36" s="9" t="s">
        <v>1640</v>
      </c>
      <c r="C36" s="13" t="s">
        <v>1641</v>
      </c>
    </row>
    <row r="37" spans="1:3" ht="18" customHeight="1" x14ac:dyDescent="0.25">
      <c r="A37" s="12" t="s">
        <v>38</v>
      </c>
      <c r="B37" s="9" t="s">
        <v>1482</v>
      </c>
      <c r="C37" s="13" t="s">
        <v>1483</v>
      </c>
    </row>
    <row r="38" spans="1:3" ht="18" customHeight="1" x14ac:dyDescent="0.25">
      <c r="A38" s="12" t="s">
        <v>39</v>
      </c>
      <c r="B38" s="9" t="s">
        <v>1668</v>
      </c>
      <c r="C38" s="13" t="s">
        <v>1669</v>
      </c>
    </row>
    <row r="39" spans="1:3" ht="18" customHeight="1" x14ac:dyDescent="0.25">
      <c r="A39" s="12" t="s">
        <v>40</v>
      </c>
      <c r="B39" s="9" t="s">
        <v>1500</v>
      </c>
      <c r="C39" s="13" t="s">
        <v>1501</v>
      </c>
    </row>
    <row r="40" spans="1:3" ht="18" customHeight="1" x14ac:dyDescent="0.25">
      <c r="A40" s="12" t="s">
        <v>41</v>
      </c>
      <c r="B40" s="9" t="s">
        <v>1780</v>
      </c>
      <c r="C40" s="13" t="s">
        <v>1781</v>
      </c>
    </row>
    <row r="41" spans="1:3" ht="18" customHeight="1" x14ac:dyDescent="0.25">
      <c r="A41" s="12" t="s">
        <v>42</v>
      </c>
      <c r="B41" s="9" t="s">
        <v>1656</v>
      </c>
      <c r="C41" s="13" t="s">
        <v>1657</v>
      </c>
    </row>
    <row r="42" spans="1:3" ht="18" customHeight="1" x14ac:dyDescent="0.25">
      <c r="A42" s="12" t="s">
        <v>43</v>
      </c>
      <c r="B42" s="9" t="s">
        <v>1690</v>
      </c>
      <c r="C42" s="13" t="s">
        <v>1691</v>
      </c>
    </row>
    <row r="43" spans="1:3" ht="18" customHeight="1" x14ac:dyDescent="0.25">
      <c r="A43" s="12" t="s">
        <v>44</v>
      </c>
      <c r="B43" s="9" t="s">
        <v>1638</v>
      </c>
      <c r="C43" s="13" t="s">
        <v>1639</v>
      </c>
    </row>
    <row r="44" spans="1:3" ht="18" customHeight="1" x14ac:dyDescent="0.25">
      <c r="A44" s="12" t="s">
        <v>45</v>
      </c>
      <c r="B44" s="9" t="s">
        <v>1770</v>
      </c>
      <c r="C44" s="13" t="s">
        <v>1771</v>
      </c>
    </row>
    <row r="45" spans="1:3" ht="18" customHeight="1" x14ac:dyDescent="0.25">
      <c r="A45" s="12" t="s">
        <v>46</v>
      </c>
      <c r="B45" s="9" t="s">
        <v>1674</v>
      </c>
      <c r="C45" s="13" t="s">
        <v>1675</v>
      </c>
    </row>
    <row r="46" spans="1:3" ht="18" customHeight="1" x14ac:dyDescent="0.25">
      <c r="A46" s="12" t="s">
        <v>47</v>
      </c>
      <c r="B46" s="9" t="s">
        <v>1522</v>
      </c>
      <c r="C46" s="13" t="s">
        <v>1523</v>
      </c>
    </row>
    <row r="47" spans="1:3" ht="18" customHeight="1" x14ac:dyDescent="0.25">
      <c r="A47" s="12" t="s">
        <v>48</v>
      </c>
      <c r="B47" s="9" t="s">
        <v>1778</v>
      </c>
      <c r="C47" s="13" t="s">
        <v>1779</v>
      </c>
    </row>
    <row r="48" spans="1:3" ht="18" customHeight="1" x14ac:dyDescent="0.25">
      <c r="A48" s="12" t="s">
        <v>49</v>
      </c>
      <c r="B48" s="9" t="s">
        <v>1478</v>
      </c>
      <c r="C48" s="13" t="s">
        <v>1479</v>
      </c>
    </row>
    <row r="49" spans="1:3" ht="18" customHeight="1" x14ac:dyDescent="0.25">
      <c r="A49" s="12" t="s">
        <v>50</v>
      </c>
      <c r="B49" s="9" t="s">
        <v>1566</v>
      </c>
      <c r="C49" s="13" t="s">
        <v>1567</v>
      </c>
    </row>
    <row r="50" spans="1:3" ht="18" customHeight="1" x14ac:dyDescent="0.25">
      <c r="A50" s="12" t="s">
        <v>51</v>
      </c>
      <c r="B50" s="9" t="s">
        <v>1622</v>
      </c>
      <c r="C50" s="13" t="s">
        <v>1623</v>
      </c>
    </row>
    <row r="51" spans="1:3" ht="18" customHeight="1" x14ac:dyDescent="0.25">
      <c r="A51" s="12" t="s">
        <v>52</v>
      </c>
      <c r="B51" s="9" t="s">
        <v>1628</v>
      </c>
      <c r="C51" s="13" t="s">
        <v>1629</v>
      </c>
    </row>
    <row r="52" spans="1:3" ht="18" customHeight="1" x14ac:dyDescent="0.25">
      <c r="A52" s="12" t="s">
        <v>53</v>
      </c>
      <c r="B52" s="9" t="s">
        <v>1548</v>
      </c>
      <c r="C52" s="13" t="s">
        <v>1549</v>
      </c>
    </row>
    <row r="53" spans="1:3" ht="18" customHeight="1" x14ac:dyDescent="0.25">
      <c r="A53" s="12" t="s">
        <v>54</v>
      </c>
      <c r="B53" s="9" t="s">
        <v>1526</v>
      </c>
      <c r="C53" s="13" t="s">
        <v>1527</v>
      </c>
    </row>
    <row r="54" spans="1:3" ht="18" customHeight="1" x14ac:dyDescent="0.25">
      <c r="A54" s="12" t="s">
        <v>55</v>
      </c>
      <c r="B54" s="9" t="s">
        <v>1502</v>
      </c>
      <c r="C54" s="13" t="s">
        <v>1503</v>
      </c>
    </row>
    <row r="55" spans="1:3" ht="18" customHeight="1" x14ac:dyDescent="0.25">
      <c r="A55" s="12" t="s">
        <v>56</v>
      </c>
      <c r="B55" s="9" t="s">
        <v>1490</v>
      </c>
      <c r="C55" s="13" t="s">
        <v>1491</v>
      </c>
    </row>
    <row r="56" spans="1:3" ht="18" customHeight="1" x14ac:dyDescent="0.25">
      <c r="A56" s="12" t="s">
        <v>57</v>
      </c>
      <c r="B56" s="9" t="s">
        <v>1498</v>
      </c>
      <c r="C56" s="13" t="s">
        <v>1499</v>
      </c>
    </row>
    <row r="57" spans="1:3" ht="18" customHeight="1" x14ac:dyDescent="0.25">
      <c r="A57" s="12" t="s">
        <v>58</v>
      </c>
      <c r="B57" s="9" t="s">
        <v>1696</v>
      </c>
      <c r="C57" s="13" t="s">
        <v>1697</v>
      </c>
    </row>
    <row r="58" spans="1:3" ht="18" customHeight="1" x14ac:dyDescent="0.25">
      <c r="A58" s="12" t="s">
        <v>59</v>
      </c>
      <c r="B58" s="9" t="s">
        <v>1718</v>
      </c>
      <c r="C58" s="13" t="s">
        <v>1719</v>
      </c>
    </row>
    <row r="59" spans="1:3" ht="18" customHeight="1" x14ac:dyDescent="0.25">
      <c r="A59" s="12" t="s">
        <v>60</v>
      </c>
      <c r="B59" s="9" t="s">
        <v>1686</v>
      </c>
      <c r="C59" s="13" t="s">
        <v>1687</v>
      </c>
    </row>
    <row r="60" spans="1:3" ht="18" customHeight="1" x14ac:dyDescent="0.25">
      <c r="A60" s="12" t="s">
        <v>61</v>
      </c>
      <c r="B60" s="9" t="s">
        <v>1684</v>
      </c>
      <c r="C60" s="13" t="s">
        <v>1685</v>
      </c>
    </row>
    <row r="61" spans="1:3" ht="18" customHeight="1" x14ac:dyDescent="0.25">
      <c r="A61" s="12" t="s">
        <v>62</v>
      </c>
      <c r="B61" s="9" t="s">
        <v>1654</v>
      </c>
      <c r="C61" s="13" t="s">
        <v>1655</v>
      </c>
    </row>
    <row r="62" spans="1:3" ht="18" customHeight="1" x14ac:dyDescent="0.25">
      <c r="A62" s="12" t="s">
        <v>63</v>
      </c>
      <c r="B62" s="9" t="s">
        <v>1530</v>
      </c>
      <c r="C62" s="13" t="s">
        <v>1531</v>
      </c>
    </row>
    <row r="63" spans="1:3" ht="18" customHeight="1" x14ac:dyDescent="0.25">
      <c r="A63" s="12" t="s">
        <v>64</v>
      </c>
      <c r="B63" s="9" t="s">
        <v>1592</v>
      </c>
      <c r="C63" s="13" t="s">
        <v>1593</v>
      </c>
    </row>
    <row r="64" spans="1:3" ht="18" customHeight="1" x14ac:dyDescent="0.25">
      <c r="A64" s="12" t="s">
        <v>65</v>
      </c>
      <c r="B64" s="9" t="s">
        <v>1466</v>
      </c>
      <c r="C64" s="13" t="s">
        <v>1467</v>
      </c>
    </row>
    <row r="65" spans="1:3" ht="18" customHeight="1" x14ac:dyDescent="0.25">
      <c r="A65" s="12" t="s">
        <v>66</v>
      </c>
      <c r="B65" s="9" t="s">
        <v>1520</v>
      </c>
      <c r="C65" s="13" t="s">
        <v>1521</v>
      </c>
    </row>
    <row r="66" spans="1:3" ht="18" customHeight="1" x14ac:dyDescent="0.25">
      <c r="A66" s="12" t="s">
        <v>67</v>
      </c>
      <c r="B66" s="9" t="s">
        <v>1660</v>
      </c>
      <c r="C66" s="13" t="s">
        <v>1661</v>
      </c>
    </row>
    <row r="67" spans="1:3" ht="18" customHeight="1" x14ac:dyDescent="0.25">
      <c r="A67" s="12" t="s">
        <v>68</v>
      </c>
      <c r="B67" s="9" t="s">
        <v>1672</v>
      </c>
      <c r="C67" s="13" t="s">
        <v>1673</v>
      </c>
    </row>
    <row r="68" spans="1:3" ht="18" customHeight="1" x14ac:dyDescent="0.25">
      <c r="A68" s="12" t="s">
        <v>69</v>
      </c>
      <c r="B68" s="9" t="s">
        <v>1470</v>
      </c>
      <c r="C68" s="13" t="s">
        <v>1471</v>
      </c>
    </row>
    <row r="69" spans="1:3" ht="18" customHeight="1" x14ac:dyDescent="0.25">
      <c r="A69" s="12" t="s">
        <v>70</v>
      </c>
      <c r="B69" s="9" t="s">
        <v>1652</v>
      </c>
      <c r="C69" s="13" t="s">
        <v>1653</v>
      </c>
    </row>
    <row r="70" spans="1:3" ht="18" customHeight="1" x14ac:dyDescent="0.25">
      <c r="A70" s="12" t="s">
        <v>71</v>
      </c>
      <c r="B70" s="9" t="s">
        <v>1738</v>
      </c>
      <c r="C70" s="13" t="s">
        <v>1739</v>
      </c>
    </row>
    <row r="71" spans="1:3" ht="18" customHeight="1" x14ac:dyDescent="0.25">
      <c r="A71" s="12" t="s">
        <v>72</v>
      </c>
      <c r="B71" s="9" t="s">
        <v>1782</v>
      </c>
      <c r="C71" s="13" t="s">
        <v>1783</v>
      </c>
    </row>
    <row r="72" spans="1:3" ht="18" customHeight="1" x14ac:dyDescent="0.25">
      <c r="A72" s="12" t="s">
        <v>73</v>
      </c>
      <c r="B72" s="9" t="s">
        <v>1504</v>
      </c>
      <c r="C72" s="13" t="s">
        <v>1505</v>
      </c>
    </row>
    <row r="73" spans="1:3" ht="18" customHeight="1" x14ac:dyDescent="0.25">
      <c r="A73" s="12" t="s">
        <v>74</v>
      </c>
      <c r="B73" s="9" t="s">
        <v>1702</v>
      </c>
      <c r="C73" s="13" t="s">
        <v>1703</v>
      </c>
    </row>
    <row r="74" spans="1:3" ht="18" customHeight="1" x14ac:dyDescent="0.25">
      <c r="A74" s="12" t="s">
        <v>75</v>
      </c>
      <c r="B74" s="9" t="s">
        <v>1538</v>
      </c>
      <c r="C74" s="13" t="s">
        <v>1539</v>
      </c>
    </row>
    <row r="75" spans="1:3" ht="18" customHeight="1" x14ac:dyDescent="0.25">
      <c r="A75" s="12" t="s">
        <v>76</v>
      </c>
      <c r="B75" s="9" t="s">
        <v>1472</v>
      </c>
      <c r="C75" s="13" t="s">
        <v>1473</v>
      </c>
    </row>
    <row r="76" spans="1:3" ht="18" customHeight="1" x14ac:dyDescent="0.25">
      <c r="A76" s="12" t="s">
        <v>77</v>
      </c>
      <c r="B76" s="9" t="s">
        <v>1634</v>
      </c>
      <c r="C76" s="13" t="s">
        <v>1635</v>
      </c>
    </row>
    <row r="77" spans="1:3" ht="18" customHeight="1" x14ac:dyDescent="0.25">
      <c r="A77" s="12" t="s">
        <v>78</v>
      </c>
      <c r="B77" s="9" t="s">
        <v>1572</v>
      </c>
      <c r="C77" s="13" t="s">
        <v>1573</v>
      </c>
    </row>
    <row r="78" spans="1:3" ht="18" customHeight="1" x14ac:dyDescent="0.25">
      <c r="A78" s="12" t="s">
        <v>79</v>
      </c>
      <c r="B78" s="9" t="s">
        <v>1624</v>
      </c>
      <c r="C78" s="13" t="s">
        <v>1625</v>
      </c>
    </row>
    <row r="79" spans="1:3" ht="18" customHeight="1" x14ac:dyDescent="0.25">
      <c r="A79" s="12" t="s">
        <v>80</v>
      </c>
      <c r="B79" s="9" t="s">
        <v>1606</v>
      </c>
      <c r="C79" s="13" t="s">
        <v>1607</v>
      </c>
    </row>
    <row r="80" spans="1:3" ht="18" customHeight="1" x14ac:dyDescent="0.25">
      <c r="A80" s="12" t="s">
        <v>81</v>
      </c>
      <c r="B80" s="9" t="s">
        <v>1692</v>
      </c>
      <c r="C80" s="13" t="s">
        <v>1693</v>
      </c>
    </row>
    <row r="81" spans="1:3" ht="18" customHeight="1" x14ac:dyDescent="0.25">
      <c r="A81" s="12" t="s">
        <v>82</v>
      </c>
      <c r="B81" s="9" t="s">
        <v>1582</v>
      </c>
      <c r="C81" s="13" t="s">
        <v>1583</v>
      </c>
    </row>
    <row r="82" spans="1:3" ht="18" customHeight="1" x14ac:dyDescent="0.25">
      <c r="A82" s="12" t="s">
        <v>83</v>
      </c>
      <c r="B82" s="9" t="s">
        <v>1708</v>
      </c>
      <c r="C82" s="13" t="s">
        <v>1709</v>
      </c>
    </row>
    <row r="83" spans="1:3" ht="18" customHeight="1" x14ac:dyDescent="0.25">
      <c r="A83" s="12" t="s">
        <v>84</v>
      </c>
      <c r="B83" s="9" t="s">
        <v>1706</v>
      </c>
      <c r="C83" s="13" t="s">
        <v>1707</v>
      </c>
    </row>
    <row r="84" spans="1:3" ht="18" customHeight="1" x14ac:dyDescent="0.25">
      <c r="A84" s="12" t="s">
        <v>85</v>
      </c>
      <c r="B84" s="9" t="s">
        <v>1704</v>
      </c>
      <c r="C84" s="13" t="s">
        <v>1705</v>
      </c>
    </row>
    <row r="85" spans="1:3" ht="18" customHeight="1" x14ac:dyDescent="0.25">
      <c r="A85" s="12" t="s">
        <v>86</v>
      </c>
      <c r="B85" s="9" t="s">
        <v>1562</v>
      </c>
      <c r="C85" s="13" t="s">
        <v>1563</v>
      </c>
    </row>
    <row r="86" spans="1:3" ht="18" customHeight="1" x14ac:dyDescent="0.25">
      <c r="A86" s="12" t="s">
        <v>87</v>
      </c>
      <c r="B86" s="9" t="s">
        <v>1732</v>
      </c>
      <c r="C86" s="13" t="s">
        <v>1733</v>
      </c>
    </row>
    <row r="87" spans="1:3" ht="18" customHeight="1" x14ac:dyDescent="0.25">
      <c r="A87" s="12" t="s">
        <v>88</v>
      </c>
      <c r="B87" s="9" t="s">
        <v>1740</v>
      </c>
      <c r="C87" s="13" t="s">
        <v>1741</v>
      </c>
    </row>
    <row r="88" spans="1:3" ht="18" customHeight="1" x14ac:dyDescent="0.25">
      <c r="A88" s="12" t="s">
        <v>89</v>
      </c>
      <c r="B88" s="9" t="s">
        <v>1746</v>
      </c>
      <c r="C88" s="13" t="s">
        <v>1747</v>
      </c>
    </row>
    <row r="89" spans="1:3" ht="18" customHeight="1" x14ac:dyDescent="0.25">
      <c r="A89" s="12" t="s">
        <v>90</v>
      </c>
      <c r="B89" s="9" t="s">
        <v>1698</v>
      </c>
      <c r="C89" s="13" t="s">
        <v>1699</v>
      </c>
    </row>
    <row r="90" spans="1:3" ht="18" customHeight="1" x14ac:dyDescent="0.25">
      <c r="A90" s="12" t="s">
        <v>91</v>
      </c>
      <c r="B90" s="9" t="s">
        <v>1510</v>
      </c>
      <c r="C90" s="13" t="s">
        <v>1511</v>
      </c>
    </row>
    <row r="91" spans="1:3" ht="18" customHeight="1" x14ac:dyDescent="0.25">
      <c r="A91" s="12" t="s">
        <v>92</v>
      </c>
      <c r="B91" s="9" t="s">
        <v>1508</v>
      </c>
      <c r="C91" s="13" t="s">
        <v>1509</v>
      </c>
    </row>
    <row r="92" spans="1:3" ht="18" customHeight="1" x14ac:dyDescent="0.25">
      <c r="A92" s="12" t="s">
        <v>93</v>
      </c>
      <c r="B92" s="9" t="s">
        <v>1540</v>
      </c>
      <c r="C92" s="13" t="s">
        <v>1541</v>
      </c>
    </row>
    <row r="93" spans="1:3" ht="18" customHeight="1" x14ac:dyDescent="0.25">
      <c r="A93" s="12" t="s">
        <v>94</v>
      </c>
      <c r="B93" s="9" t="s">
        <v>1552</v>
      </c>
      <c r="C93" s="13" t="s">
        <v>1553</v>
      </c>
    </row>
    <row r="94" spans="1:3" ht="18" customHeight="1" x14ac:dyDescent="0.25">
      <c r="A94" s="12" t="s">
        <v>95</v>
      </c>
      <c r="B94" s="9" t="s">
        <v>1636</v>
      </c>
      <c r="C94" s="13" t="s">
        <v>1637</v>
      </c>
    </row>
    <row r="95" spans="1:3" ht="18" customHeight="1" x14ac:dyDescent="0.25">
      <c r="A95" s="12" t="s">
        <v>96</v>
      </c>
      <c r="B95" s="9" t="s">
        <v>1550</v>
      </c>
      <c r="C95" s="13" t="s">
        <v>1551</v>
      </c>
    </row>
    <row r="96" spans="1:3" ht="18" customHeight="1" x14ac:dyDescent="0.25">
      <c r="A96" s="12" t="s">
        <v>97</v>
      </c>
      <c r="B96" s="9" t="s">
        <v>1722</v>
      </c>
      <c r="C96" s="13" t="s">
        <v>1723</v>
      </c>
    </row>
    <row r="97" spans="1:3" ht="18" customHeight="1" x14ac:dyDescent="0.25">
      <c r="A97" s="12" t="s">
        <v>98</v>
      </c>
      <c r="B97" s="9" t="s">
        <v>1558</v>
      </c>
      <c r="C97" s="13" t="s">
        <v>1559</v>
      </c>
    </row>
    <row r="98" spans="1:3" ht="18" customHeight="1" x14ac:dyDescent="0.25">
      <c r="A98" s="12" t="s">
        <v>99</v>
      </c>
      <c r="B98" s="9" t="s">
        <v>1516</v>
      </c>
      <c r="C98" s="13" t="s">
        <v>1517</v>
      </c>
    </row>
    <row r="99" spans="1:3" ht="18" customHeight="1" x14ac:dyDescent="0.25">
      <c r="A99" s="12" t="s">
        <v>100</v>
      </c>
      <c r="B99" s="9" t="s">
        <v>1488</v>
      </c>
      <c r="C99" s="13" t="s">
        <v>1489</v>
      </c>
    </row>
    <row r="100" spans="1:3" ht="18" customHeight="1" x14ac:dyDescent="0.25">
      <c r="A100" s="12" t="s">
        <v>101</v>
      </c>
      <c r="B100" s="9" t="s">
        <v>1666</v>
      </c>
      <c r="C100" s="13" t="s">
        <v>1667</v>
      </c>
    </row>
    <row r="101" spans="1:3" ht="18" customHeight="1" x14ac:dyDescent="0.25">
      <c r="A101" s="12" t="s">
        <v>102</v>
      </c>
      <c r="B101" s="9" t="s">
        <v>1750</v>
      </c>
      <c r="C101" s="13" t="s">
        <v>1751</v>
      </c>
    </row>
    <row r="102" spans="1:3" ht="18" customHeight="1" x14ac:dyDescent="0.25">
      <c r="A102" s="12" t="s">
        <v>103</v>
      </c>
      <c r="B102" s="9" t="s">
        <v>1506</v>
      </c>
      <c r="C102" s="13" t="s">
        <v>1507</v>
      </c>
    </row>
    <row r="103" spans="1:3" ht="18" customHeight="1" x14ac:dyDescent="0.25">
      <c r="A103" s="12" t="s">
        <v>104</v>
      </c>
      <c r="B103" s="9" t="s">
        <v>1736</v>
      </c>
      <c r="C103" s="13" t="s">
        <v>1737</v>
      </c>
    </row>
    <row r="104" spans="1:3" ht="18" customHeight="1" x14ac:dyDescent="0.25">
      <c r="A104" s="12" t="s">
        <v>105</v>
      </c>
      <c r="B104" s="9" t="s">
        <v>1662</v>
      </c>
      <c r="C104" s="13" t="s">
        <v>1663</v>
      </c>
    </row>
    <row r="105" spans="1:3" ht="18" customHeight="1" x14ac:dyDescent="0.25">
      <c r="A105" s="12" t="s">
        <v>106</v>
      </c>
      <c r="B105" s="9" t="s">
        <v>1646</v>
      </c>
      <c r="C105" s="13" t="s">
        <v>1647</v>
      </c>
    </row>
    <row r="106" spans="1:3" ht="18" customHeight="1" x14ac:dyDescent="0.25">
      <c r="A106" s="12" t="s">
        <v>107</v>
      </c>
      <c r="B106" s="9" t="s">
        <v>1664</v>
      </c>
      <c r="C106" s="13" t="s">
        <v>1665</v>
      </c>
    </row>
    <row r="107" spans="1:3" ht="18" customHeight="1" x14ac:dyDescent="0.25">
      <c r="A107" s="12" t="s">
        <v>108</v>
      </c>
      <c r="B107" s="9" t="s">
        <v>1688</v>
      </c>
      <c r="C107" s="13" t="s">
        <v>1689</v>
      </c>
    </row>
    <row r="108" spans="1:3" ht="18" customHeight="1" x14ac:dyDescent="0.25">
      <c r="A108" s="12" t="s">
        <v>109</v>
      </c>
      <c r="B108" s="9" t="s">
        <v>1728</v>
      </c>
      <c r="C108" s="13" t="s">
        <v>1729</v>
      </c>
    </row>
    <row r="109" spans="1:3" ht="18" customHeight="1" x14ac:dyDescent="0.25">
      <c r="A109" s="12" t="s">
        <v>110</v>
      </c>
      <c r="B109" s="9" t="s">
        <v>1676</v>
      </c>
      <c r="C109" s="13" t="s">
        <v>1677</v>
      </c>
    </row>
    <row r="110" spans="1:3" x14ac:dyDescent="0.25">
      <c r="A110" s="12" t="s">
        <v>111</v>
      </c>
      <c r="B110" s="9" t="s">
        <v>1630</v>
      </c>
      <c r="C110" s="13" t="s">
        <v>1631</v>
      </c>
    </row>
    <row r="111" spans="1:3" x14ac:dyDescent="0.25">
      <c r="A111" s="12" t="s">
        <v>112</v>
      </c>
      <c r="B111" s="9" t="s">
        <v>1694</v>
      </c>
      <c r="C111" s="13" t="s">
        <v>1695</v>
      </c>
    </row>
    <row r="112" spans="1:3" x14ac:dyDescent="0.25">
      <c r="A112" s="12" t="s">
        <v>113</v>
      </c>
      <c r="B112" s="9" t="s">
        <v>1712</v>
      </c>
      <c r="C112" s="13" t="s">
        <v>1713</v>
      </c>
    </row>
    <row r="113" spans="1:3" x14ac:dyDescent="0.25">
      <c r="A113" s="12" t="s">
        <v>114</v>
      </c>
      <c r="B113" s="9" t="s">
        <v>1546</v>
      </c>
      <c r="C113" s="13" t="s">
        <v>1547</v>
      </c>
    </row>
    <row r="114" spans="1:3" x14ac:dyDescent="0.25">
      <c r="A114" s="12" t="s">
        <v>115</v>
      </c>
      <c r="B114" s="9" t="s">
        <v>1682</v>
      </c>
      <c r="C114" s="13" t="s">
        <v>1683</v>
      </c>
    </row>
    <row r="115" spans="1:3" x14ac:dyDescent="0.25">
      <c r="A115" s="12" t="s">
        <v>116</v>
      </c>
      <c r="B115" s="9" t="s">
        <v>1632</v>
      </c>
      <c r="C115" s="13" t="s">
        <v>1633</v>
      </c>
    </row>
    <row r="116" spans="1:3" x14ac:dyDescent="0.25">
      <c r="A116" s="12" t="s">
        <v>117</v>
      </c>
      <c r="B116" s="9" t="s">
        <v>1532</v>
      </c>
      <c r="C116" s="13" t="s">
        <v>1533</v>
      </c>
    </row>
    <row r="117" spans="1:3" x14ac:dyDescent="0.25">
      <c r="A117" s="12" t="s">
        <v>118</v>
      </c>
      <c r="B117" s="9" t="s">
        <v>1604</v>
      </c>
      <c r="C117" s="13" t="s">
        <v>1605</v>
      </c>
    </row>
    <row r="118" spans="1:3" x14ac:dyDescent="0.25">
      <c r="A118" s="12" t="s">
        <v>119</v>
      </c>
      <c r="B118" s="9" t="s">
        <v>1560</v>
      </c>
      <c r="C118" s="13" t="s">
        <v>1561</v>
      </c>
    </row>
    <row r="119" spans="1:3" x14ac:dyDescent="0.25">
      <c r="A119" s="12" t="s">
        <v>120</v>
      </c>
      <c r="B119" s="9" t="s">
        <v>1584</v>
      </c>
      <c r="C119" s="13" t="s">
        <v>1585</v>
      </c>
    </row>
    <row r="120" spans="1:3" x14ac:dyDescent="0.25">
      <c r="A120" s="12" t="s">
        <v>121</v>
      </c>
      <c r="B120" s="9" t="s">
        <v>1680</v>
      </c>
      <c r="C120" s="13" t="s">
        <v>1681</v>
      </c>
    </row>
    <row r="121" spans="1:3" x14ac:dyDescent="0.25">
      <c r="A121" s="12" t="s">
        <v>122</v>
      </c>
      <c r="B121" s="9" t="s">
        <v>1714</v>
      </c>
      <c r="C121" s="13" t="s">
        <v>1715</v>
      </c>
    </row>
    <row r="122" spans="1:3" x14ac:dyDescent="0.25">
      <c r="A122" s="12" t="s">
        <v>123</v>
      </c>
      <c r="B122" s="9" t="s">
        <v>1586</v>
      </c>
      <c r="C122" s="13" t="s">
        <v>1587</v>
      </c>
    </row>
    <row r="123" spans="1:3" x14ac:dyDescent="0.25">
      <c r="A123" s="12" t="s">
        <v>124</v>
      </c>
      <c r="B123" s="9" t="s">
        <v>1598</v>
      </c>
      <c r="C123" s="13" t="s">
        <v>1599</v>
      </c>
    </row>
    <row r="124" spans="1:3" x14ac:dyDescent="0.25">
      <c r="A124" s="12" t="s">
        <v>125</v>
      </c>
      <c r="B124" s="9" t="s">
        <v>1476</v>
      </c>
      <c r="C124" s="13" t="s">
        <v>1477</v>
      </c>
    </row>
    <row r="125" spans="1:3" x14ac:dyDescent="0.25">
      <c r="A125" s="12" t="s">
        <v>126</v>
      </c>
      <c r="B125" s="9" t="s">
        <v>1768</v>
      </c>
      <c r="C125" s="13" t="s">
        <v>1769</v>
      </c>
    </row>
    <row r="126" spans="1:3" x14ac:dyDescent="0.25">
      <c r="A126" s="12" t="s">
        <v>127</v>
      </c>
      <c r="B126" s="9" t="s">
        <v>1574</v>
      </c>
      <c r="C126" s="13" t="s">
        <v>1575</v>
      </c>
    </row>
    <row r="127" spans="1:3" x14ac:dyDescent="0.25">
      <c r="A127" s="12" t="s">
        <v>128</v>
      </c>
      <c r="B127" s="9" t="s">
        <v>1568</v>
      </c>
      <c r="C127" s="13" t="s">
        <v>1569</v>
      </c>
    </row>
    <row r="128" spans="1:3" x14ac:dyDescent="0.25">
      <c r="A128" s="12" t="s">
        <v>129</v>
      </c>
      <c r="B128" s="9" t="s">
        <v>1642</v>
      </c>
      <c r="C128" s="13" t="s">
        <v>1643</v>
      </c>
    </row>
    <row r="129" spans="1:3" x14ac:dyDescent="0.25">
      <c r="A129" s="12" t="s">
        <v>130</v>
      </c>
      <c r="B129" s="9" t="s">
        <v>1648</v>
      </c>
      <c r="C129" s="13" t="s">
        <v>1649</v>
      </c>
    </row>
    <row r="130" spans="1:3" x14ac:dyDescent="0.25">
      <c r="A130" s="12" t="s">
        <v>131</v>
      </c>
      <c r="B130" s="9" t="s">
        <v>1772</v>
      </c>
      <c r="C130" s="13" t="s">
        <v>1773</v>
      </c>
    </row>
    <row r="131" spans="1:3" x14ac:dyDescent="0.25">
      <c r="A131" s="12" t="s">
        <v>132</v>
      </c>
      <c r="B131" s="9" t="s">
        <v>1600</v>
      </c>
      <c r="C131" s="13" t="s">
        <v>1601</v>
      </c>
    </row>
    <row r="132" spans="1:3" x14ac:dyDescent="0.25">
      <c r="A132" s="12" t="s">
        <v>133</v>
      </c>
      <c r="B132" s="9" t="s">
        <v>1616</v>
      </c>
      <c r="C132" s="13" t="s">
        <v>1617</v>
      </c>
    </row>
    <row r="133" spans="1:3" x14ac:dyDescent="0.25">
      <c r="A133" s="12" t="s">
        <v>134</v>
      </c>
      <c r="B133" s="9" t="s">
        <v>1752</v>
      </c>
      <c r="C133" s="13" t="s">
        <v>1753</v>
      </c>
    </row>
    <row r="134" spans="1:3" x14ac:dyDescent="0.25">
      <c r="A134" s="12" t="s">
        <v>135</v>
      </c>
      <c r="B134" s="9" t="s">
        <v>1758</v>
      </c>
      <c r="C134" s="13" t="s">
        <v>1759</v>
      </c>
    </row>
    <row r="135" spans="1:3" x14ac:dyDescent="0.25">
      <c r="A135" s="12" t="s">
        <v>136</v>
      </c>
      <c r="B135" s="9" t="s">
        <v>1468</v>
      </c>
      <c r="C135" s="13" t="s">
        <v>1469</v>
      </c>
    </row>
    <row r="136" spans="1:3" x14ac:dyDescent="0.25">
      <c r="A136" s="12" t="s">
        <v>137</v>
      </c>
      <c r="B136" s="9" t="s">
        <v>1726</v>
      </c>
      <c r="C136" s="13" t="s">
        <v>1727</v>
      </c>
    </row>
    <row r="137" spans="1:3" x14ac:dyDescent="0.25">
      <c r="A137" s="12" t="s">
        <v>138</v>
      </c>
      <c r="B137" s="9" t="s">
        <v>1564</v>
      </c>
      <c r="C137" s="13" t="s">
        <v>1565</v>
      </c>
    </row>
    <row r="138" spans="1:3" x14ac:dyDescent="0.25">
      <c r="A138" s="12" t="s">
        <v>139</v>
      </c>
      <c r="B138" s="9" t="s">
        <v>1730</v>
      </c>
      <c r="C138" s="13" t="s">
        <v>1731</v>
      </c>
    </row>
    <row r="139" spans="1:3" x14ac:dyDescent="0.25">
      <c r="A139" s="12" t="s">
        <v>140</v>
      </c>
      <c r="B139" s="9" t="s">
        <v>1536</v>
      </c>
      <c r="C139" s="13" t="s">
        <v>1537</v>
      </c>
    </row>
    <row r="140" spans="1:3" x14ac:dyDescent="0.25">
      <c r="A140" s="12" t="s">
        <v>141</v>
      </c>
      <c r="B140" s="9" t="s">
        <v>1556</v>
      </c>
      <c r="C140" s="13" t="s">
        <v>1557</v>
      </c>
    </row>
    <row r="141" spans="1:3" x14ac:dyDescent="0.25">
      <c r="A141" s="12" t="s">
        <v>142</v>
      </c>
      <c r="B141" s="9" t="s">
        <v>1700</v>
      </c>
      <c r="C141" s="13" t="s">
        <v>1701</v>
      </c>
    </row>
    <row r="142" spans="1:3" x14ac:dyDescent="0.25">
      <c r="A142" s="12" t="s">
        <v>143</v>
      </c>
      <c r="B142" s="9" t="s">
        <v>1496</v>
      </c>
      <c r="C142" s="13" t="s">
        <v>1497</v>
      </c>
    </row>
    <row r="143" spans="1:3" x14ac:dyDescent="0.25">
      <c r="A143" s="12" t="s">
        <v>144</v>
      </c>
      <c r="B143" s="9" t="s">
        <v>1612</v>
      </c>
      <c r="C143" s="13" t="s">
        <v>1613</v>
      </c>
    </row>
    <row r="144" spans="1:3" x14ac:dyDescent="0.25">
      <c r="A144" s="12" t="s">
        <v>145</v>
      </c>
      <c r="B144" s="9" t="s">
        <v>1494</v>
      </c>
      <c r="C144" s="13" t="s">
        <v>1495</v>
      </c>
    </row>
    <row r="145" spans="1:3" x14ac:dyDescent="0.25">
      <c r="A145" s="12" t="s">
        <v>146</v>
      </c>
      <c r="B145" s="9" t="s">
        <v>1596</v>
      </c>
      <c r="C145" s="13" t="s">
        <v>1597</v>
      </c>
    </row>
    <row r="146" spans="1:3" x14ac:dyDescent="0.25">
      <c r="A146" s="12" t="s">
        <v>147</v>
      </c>
      <c r="B146" s="9" t="s">
        <v>1734</v>
      </c>
      <c r="C146" s="13" t="s">
        <v>1735</v>
      </c>
    </row>
    <row r="147" spans="1:3" x14ac:dyDescent="0.25">
      <c r="A147" s="12" t="s">
        <v>148</v>
      </c>
      <c r="B147" s="9" t="s">
        <v>1650</v>
      </c>
      <c r="C147" s="13" t="s">
        <v>1651</v>
      </c>
    </row>
    <row r="148" spans="1:3" x14ac:dyDescent="0.25">
      <c r="A148" s="12" t="s">
        <v>149</v>
      </c>
      <c r="B148" s="9" t="s">
        <v>1576</v>
      </c>
      <c r="C148" s="13" t="s">
        <v>1577</v>
      </c>
    </row>
    <row r="149" spans="1:3" x14ac:dyDescent="0.25">
      <c r="A149" s="12" t="s">
        <v>150</v>
      </c>
      <c r="B149" s="9" t="s">
        <v>1570</v>
      </c>
      <c r="C149" s="13" t="s">
        <v>1571</v>
      </c>
    </row>
    <row r="150" spans="1:3" x14ac:dyDescent="0.25">
      <c r="A150" s="12" t="s">
        <v>151</v>
      </c>
      <c r="B150" s="9" t="s">
        <v>1756</v>
      </c>
      <c r="C150" s="13" t="s">
        <v>1757</v>
      </c>
    </row>
    <row r="151" spans="1:3" x14ac:dyDescent="0.25">
      <c r="A151" s="12" t="s">
        <v>152</v>
      </c>
      <c r="B151" s="9" t="s">
        <v>1742</v>
      </c>
      <c r="C151" s="13" t="s">
        <v>1743</v>
      </c>
    </row>
    <row r="152" spans="1:3" x14ac:dyDescent="0.25">
      <c r="A152" s="12" t="s">
        <v>153</v>
      </c>
      <c r="B152" s="9" t="s">
        <v>1764</v>
      </c>
      <c r="C152" s="13" t="s">
        <v>1765</v>
      </c>
    </row>
    <row r="153" spans="1:3" x14ac:dyDescent="0.25">
      <c r="A153" s="12" t="s">
        <v>154</v>
      </c>
      <c r="B153" s="9" t="s">
        <v>1474</v>
      </c>
      <c r="C153" s="13" t="s">
        <v>1475</v>
      </c>
    </row>
    <row r="154" spans="1:3" x14ac:dyDescent="0.25">
      <c r="A154" s="12" t="s">
        <v>155</v>
      </c>
      <c r="B154" s="9" t="s">
        <v>1464</v>
      </c>
      <c r="C154" s="13" t="s">
        <v>1465</v>
      </c>
    </row>
    <row r="155" spans="1:3" x14ac:dyDescent="0.25">
      <c r="A155" s="12" t="s">
        <v>156</v>
      </c>
      <c r="B155" s="9" t="s">
        <v>1716</v>
      </c>
      <c r="C155" s="13" t="s">
        <v>1717</v>
      </c>
    </row>
    <row r="156" spans="1:3" x14ac:dyDescent="0.25">
      <c r="A156" s="12" t="s">
        <v>157</v>
      </c>
      <c r="B156" s="9" t="s">
        <v>1512</v>
      </c>
      <c r="C156" s="13" t="s">
        <v>1513</v>
      </c>
    </row>
    <row r="157" spans="1:3" x14ac:dyDescent="0.25">
      <c r="A157" s="12" t="s">
        <v>158</v>
      </c>
      <c r="B157" s="9" t="s">
        <v>1578</v>
      </c>
      <c r="C157" s="13" t="s">
        <v>1579</v>
      </c>
    </row>
    <row r="158" spans="1:3" x14ac:dyDescent="0.25">
      <c r="A158" s="12" t="s">
        <v>159</v>
      </c>
      <c r="B158" s="9" t="s">
        <v>1480</v>
      </c>
      <c r="C158" s="13" t="s">
        <v>1481</v>
      </c>
    </row>
    <row r="159" spans="1:3" x14ac:dyDescent="0.25">
      <c r="A159" s="12" t="s">
        <v>160</v>
      </c>
      <c r="B159" s="9" t="s">
        <v>1610</v>
      </c>
      <c r="C159" s="13" t="s">
        <v>1611</v>
      </c>
    </row>
    <row r="160" spans="1:3" x14ac:dyDescent="0.25">
      <c r="A160" s="12" t="s">
        <v>161</v>
      </c>
      <c r="B160" s="9" t="s">
        <v>1620</v>
      </c>
      <c r="C160" s="13" t="s">
        <v>1621</v>
      </c>
    </row>
    <row r="161" spans="1:3" x14ac:dyDescent="0.25">
      <c r="A161" s="12" t="s">
        <v>162</v>
      </c>
      <c r="B161" s="9" t="s">
        <v>1776</v>
      </c>
      <c r="C161" s="13" t="s">
        <v>1777</v>
      </c>
    </row>
    <row r="162" spans="1:3" x14ac:dyDescent="0.25">
      <c r="A162" s="12" t="s">
        <v>163</v>
      </c>
      <c r="B162" s="9" t="s">
        <v>1774</v>
      </c>
      <c r="C162" s="13" t="s">
        <v>1775</v>
      </c>
    </row>
    <row r="163" spans="1:3" x14ac:dyDescent="0.25">
      <c r="A163" s="12" t="s">
        <v>164</v>
      </c>
      <c r="B163" s="9" t="s">
        <v>1762</v>
      </c>
      <c r="C163" s="13" t="s">
        <v>1763</v>
      </c>
    </row>
    <row r="164" spans="1:3" x14ac:dyDescent="0.25">
      <c r="A164" s="12" t="s">
        <v>165</v>
      </c>
      <c r="B164" s="9" t="s">
        <v>1658</v>
      </c>
      <c r="C164" s="13" t="s">
        <v>1659</v>
      </c>
    </row>
  </sheetData>
  <sortState ref="B2:C219">
    <sortCondition ref="B2:B219"/>
  </sortState>
  <mergeCells count="1">
    <mergeCell ref="A1:C1"/>
  </mergeCells>
  <conditionalFormatting sqref="B1:B1048576">
    <cfRule type="duplicateValues" dxfId="9" priority="1"/>
  </conditionalFormatting>
  <pageMargins left="0.7" right="0.7" top="1.53125" bottom="0.75" header="0.3" footer="0.3"/>
  <pageSetup paperSize="9" orientation="portrait" verticalDpi="0" r:id="rId1"/>
  <headerFooter>
    <oddHeader xml:space="preserve">&amp;C&amp;"Cambria,Bold"Dombivli Shikshan Prasarak Mandal's  
&amp;12K. V. Pendharkar College of Arts, Science and Commerce (Autonomous), Dombivli  
  &amp;11
Outgoing/Final Year Students 
Academic Year 2022-2023  &amp;14  &amp;11
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4"/>
  <sheetViews>
    <sheetView view="pageLayout" zoomScaleNormal="100" workbookViewId="0">
      <selection activeCell="C5" sqref="C5"/>
    </sheetView>
  </sheetViews>
  <sheetFormatPr defaultRowHeight="15" x14ac:dyDescent="0.25"/>
  <cols>
    <col min="1" max="1" width="9.140625" style="2"/>
    <col min="2" max="2" width="17.28515625" style="2" bestFit="1" customWidth="1"/>
    <col min="3" max="3" width="58.42578125" style="1" customWidth="1"/>
    <col min="4" max="16384" width="9.140625" style="1"/>
  </cols>
  <sheetData>
    <row r="1" spans="1:3" ht="15.75" x14ac:dyDescent="0.25">
      <c r="A1" s="22" t="s">
        <v>435</v>
      </c>
      <c r="B1" s="22"/>
      <c r="C1" s="22"/>
    </row>
    <row r="2" spans="1:3" s="3" customFormat="1" ht="18" customHeight="1" x14ac:dyDescent="0.25">
      <c r="A2" s="5" t="s">
        <v>3</v>
      </c>
      <c r="B2" s="5" t="s">
        <v>0</v>
      </c>
      <c r="C2" s="5" t="s">
        <v>1</v>
      </c>
    </row>
    <row r="3" spans="1:3" s="3" customFormat="1" ht="18" customHeight="1" x14ac:dyDescent="0.25">
      <c r="A3" s="7" t="s">
        <v>4</v>
      </c>
      <c r="B3" s="9" t="s">
        <v>1906</v>
      </c>
      <c r="C3" s="13" t="s">
        <v>1907</v>
      </c>
    </row>
    <row r="4" spans="1:3" s="3" customFormat="1" ht="18" customHeight="1" x14ac:dyDescent="0.25">
      <c r="A4" s="7" t="s">
        <v>5</v>
      </c>
      <c r="B4" s="9" t="s">
        <v>1978</v>
      </c>
      <c r="C4" s="13" t="s">
        <v>1979</v>
      </c>
    </row>
    <row r="5" spans="1:3" s="3" customFormat="1" ht="18" customHeight="1" x14ac:dyDescent="0.25">
      <c r="A5" s="7" t="s">
        <v>6</v>
      </c>
      <c r="B5" s="9" t="s">
        <v>1932</v>
      </c>
      <c r="C5" s="13" t="s">
        <v>1933</v>
      </c>
    </row>
    <row r="6" spans="1:3" s="3" customFormat="1" ht="18" customHeight="1" x14ac:dyDescent="0.25">
      <c r="A6" s="7" t="s">
        <v>7</v>
      </c>
      <c r="B6" s="9" t="s">
        <v>1940</v>
      </c>
      <c r="C6" s="13" t="s">
        <v>1941</v>
      </c>
    </row>
    <row r="7" spans="1:3" s="3" customFormat="1" ht="18" customHeight="1" x14ac:dyDescent="0.25">
      <c r="A7" s="7" t="s">
        <v>8</v>
      </c>
      <c r="B7" s="9" t="s">
        <v>1972</v>
      </c>
      <c r="C7" s="13" t="s">
        <v>1973</v>
      </c>
    </row>
    <row r="8" spans="1:3" s="3" customFormat="1" ht="18" customHeight="1" x14ac:dyDescent="0.25">
      <c r="A8" s="7" t="s">
        <v>9</v>
      </c>
      <c r="B8" s="9" t="s">
        <v>1930</v>
      </c>
      <c r="C8" s="13" t="s">
        <v>1931</v>
      </c>
    </row>
    <row r="9" spans="1:3" s="3" customFormat="1" ht="18" customHeight="1" x14ac:dyDescent="0.25">
      <c r="A9" s="7" t="s">
        <v>10</v>
      </c>
      <c r="B9" s="9" t="s">
        <v>1808</v>
      </c>
      <c r="C9" s="13" t="s">
        <v>1809</v>
      </c>
    </row>
    <row r="10" spans="1:3" s="3" customFormat="1" ht="18" customHeight="1" x14ac:dyDescent="0.25">
      <c r="A10" s="7" t="s">
        <v>11</v>
      </c>
      <c r="B10" s="9" t="s">
        <v>1850</v>
      </c>
      <c r="C10" s="13" t="s">
        <v>1851</v>
      </c>
    </row>
    <row r="11" spans="1:3" s="3" customFormat="1" ht="18" customHeight="1" x14ac:dyDescent="0.25">
      <c r="A11" s="7" t="s">
        <v>12</v>
      </c>
      <c r="B11" s="9" t="s">
        <v>1962</v>
      </c>
      <c r="C11" s="13" t="s">
        <v>1963</v>
      </c>
    </row>
    <row r="12" spans="1:3" s="3" customFormat="1" ht="18" customHeight="1" x14ac:dyDescent="0.25">
      <c r="A12" s="7" t="s">
        <v>13</v>
      </c>
      <c r="B12" s="9" t="s">
        <v>1872</v>
      </c>
      <c r="C12" s="13" t="s">
        <v>1873</v>
      </c>
    </row>
    <row r="13" spans="1:3" s="3" customFormat="1" ht="18" customHeight="1" x14ac:dyDescent="0.25">
      <c r="A13" s="7" t="s">
        <v>14</v>
      </c>
      <c r="B13" s="9" t="s">
        <v>1846</v>
      </c>
      <c r="C13" s="13" t="s">
        <v>1847</v>
      </c>
    </row>
    <row r="14" spans="1:3" s="3" customFormat="1" ht="18" customHeight="1" x14ac:dyDescent="0.25">
      <c r="A14" s="7" t="s">
        <v>15</v>
      </c>
      <c r="B14" s="9" t="s">
        <v>1840</v>
      </c>
      <c r="C14" s="13" t="s">
        <v>1841</v>
      </c>
    </row>
    <row r="15" spans="1:3" s="3" customFormat="1" ht="18" customHeight="1" x14ac:dyDescent="0.25">
      <c r="A15" s="7" t="s">
        <v>16</v>
      </c>
      <c r="B15" s="9" t="s">
        <v>1878</v>
      </c>
      <c r="C15" s="13" t="s">
        <v>1879</v>
      </c>
    </row>
    <row r="16" spans="1:3" s="3" customFormat="1" ht="18" customHeight="1" x14ac:dyDescent="0.25">
      <c r="A16" s="7" t="s">
        <v>17</v>
      </c>
      <c r="B16" s="9" t="s">
        <v>1880</v>
      </c>
      <c r="C16" s="13" t="s">
        <v>1881</v>
      </c>
    </row>
    <row r="17" spans="1:3" s="3" customFormat="1" ht="18" customHeight="1" x14ac:dyDescent="0.25">
      <c r="A17" s="7" t="s">
        <v>18</v>
      </c>
      <c r="B17" s="9" t="s">
        <v>1944</v>
      </c>
      <c r="C17" s="13" t="s">
        <v>1945</v>
      </c>
    </row>
    <row r="18" spans="1:3" s="3" customFormat="1" ht="18" customHeight="1" x14ac:dyDescent="0.25">
      <c r="A18" s="7" t="s">
        <v>19</v>
      </c>
      <c r="B18" s="9" t="s">
        <v>1876</v>
      </c>
      <c r="C18" s="13" t="s">
        <v>1877</v>
      </c>
    </row>
    <row r="19" spans="1:3" s="3" customFormat="1" ht="18" customHeight="1" x14ac:dyDescent="0.25">
      <c r="A19" s="7" t="s">
        <v>20</v>
      </c>
      <c r="B19" s="9" t="s">
        <v>1902</v>
      </c>
      <c r="C19" s="13" t="s">
        <v>1903</v>
      </c>
    </row>
    <row r="20" spans="1:3" s="3" customFormat="1" ht="18" customHeight="1" x14ac:dyDescent="0.25">
      <c r="A20" s="7" t="s">
        <v>21</v>
      </c>
      <c r="B20" s="9" t="s">
        <v>1914</v>
      </c>
      <c r="C20" s="13" t="s">
        <v>1915</v>
      </c>
    </row>
    <row r="21" spans="1:3" s="3" customFormat="1" ht="18" customHeight="1" x14ac:dyDescent="0.25">
      <c r="A21" s="7" t="s">
        <v>22</v>
      </c>
      <c r="B21" s="9" t="s">
        <v>1786</v>
      </c>
      <c r="C21" s="13" t="s">
        <v>1787</v>
      </c>
    </row>
    <row r="22" spans="1:3" s="3" customFormat="1" ht="18" customHeight="1" x14ac:dyDescent="0.25">
      <c r="A22" s="7" t="s">
        <v>23</v>
      </c>
      <c r="B22" s="9" t="s">
        <v>1934</v>
      </c>
      <c r="C22" s="13" t="s">
        <v>1935</v>
      </c>
    </row>
    <row r="23" spans="1:3" s="3" customFormat="1" ht="18" customHeight="1" x14ac:dyDescent="0.25">
      <c r="A23" s="7" t="s">
        <v>24</v>
      </c>
      <c r="B23" s="9" t="s">
        <v>1816</v>
      </c>
      <c r="C23" s="13" t="s">
        <v>1817</v>
      </c>
    </row>
    <row r="24" spans="1:3" s="3" customFormat="1" ht="18" customHeight="1" x14ac:dyDescent="0.25">
      <c r="A24" s="7" t="s">
        <v>25</v>
      </c>
      <c r="B24" s="9" t="s">
        <v>1868</v>
      </c>
      <c r="C24" s="13" t="s">
        <v>1869</v>
      </c>
    </row>
    <row r="25" spans="1:3" s="3" customFormat="1" ht="18" customHeight="1" x14ac:dyDescent="0.25">
      <c r="A25" s="7" t="s">
        <v>26</v>
      </c>
      <c r="B25" s="9" t="s">
        <v>1964</v>
      </c>
      <c r="C25" s="13" t="s">
        <v>1965</v>
      </c>
    </row>
    <row r="26" spans="1:3" s="3" customFormat="1" ht="18" customHeight="1" x14ac:dyDescent="0.25">
      <c r="A26" s="7" t="s">
        <v>27</v>
      </c>
      <c r="B26" s="9" t="s">
        <v>1968</v>
      </c>
      <c r="C26" s="13" t="s">
        <v>1969</v>
      </c>
    </row>
    <row r="27" spans="1:3" s="3" customFormat="1" ht="18" customHeight="1" x14ac:dyDescent="0.25">
      <c r="A27" s="7" t="s">
        <v>28</v>
      </c>
      <c r="B27" s="9" t="s">
        <v>1998</v>
      </c>
      <c r="C27" s="13" t="s">
        <v>1999</v>
      </c>
    </row>
    <row r="28" spans="1:3" s="3" customFormat="1" ht="18" customHeight="1" x14ac:dyDescent="0.25">
      <c r="A28" s="7" t="s">
        <v>29</v>
      </c>
      <c r="B28" s="9" t="s">
        <v>1864</v>
      </c>
      <c r="C28" s="13" t="s">
        <v>1865</v>
      </c>
    </row>
    <row r="29" spans="1:3" s="3" customFormat="1" ht="18" customHeight="1" x14ac:dyDescent="0.25">
      <c r="A29" s="7" t="s">
        <v>30</v>
      </c>
      <c r="B29" s="9" t="s">
        <v>1800</v>
      </c>
      <c r="C29" s="13" t="s">
        <v>1801</v>
      </c>
    </row>
    <row r="30" spans="1:3" s="3" customFormat="1" ht="18" customHeight="1" x14ac:dyDescent="0.25">
      <c r="A30" s="7" t="s">
        <v>31</v>
      </c>
      <c r="B30" s="9" t="s">
        <v>1826</v>
      </c>
      <c r="C30" s="13" t="s">
        <v>1827</v>
      </c>
    </row>
    <row r="31" spans="1:3" s="3" customFormat="1" ht="18" customHeight="1" x14ac:dyDescent="0.25">
      <c r="A31" s="7" t="s">
        <v>32</v>
      </c>
      <c r="B31" s="9" t="s">
        <v>1836</v>
      </c>
      <c r="C31" s="13" t="s">
        <v>1837</v>
      </c>
    </row>
    <row r="32" spans="1:3" s="3" customFormat="1" ht="18" customHeight="1" x14ac:dyDescent="0.25">
      <c r="A32" s="7" t="s">
        <v>33</v>
      </c>
      <c r="B32" s="9" t="s">
        <v>1894</v>
      </c>
      <c r="C32" s="13" t="s">
        <v>1895</v>
      </c>
    </row>
    <row r="33" spans="1:3" s="3" customFormat="1" ht="18" customHeight="1" x14ac:dyDescent="0.25">
      <c r="A33" s="7" t="s">
        <v>34</v>
      </c>
      <c r="B33" s="9" t="s">
        <v>1986</v>
      </c>
      <c r="C33" s="13" t="s">
        <v>1987</v>
      </c>
    </row>
    <row r="34" spans="1:3" s="3" customFormat="1" ht="18" customHeight="1" x14ac:dyDescent="0.25">
      <c r="A34" s="7" t="s">
        <v>35</v>
      </c>
      <c r="B34" s="9" t="s">
        <v>2002</v>
      </c>
      <c r="C34" s="13" t="s">
        <v>2003</v>
      </c>
    </row>
    <row r="35" spans="1:3" s="3" customFormat="1" ht="18" customHeight="1" x14ac:dyDescent="0.25">
      <c r="A35" s="7" t="s">
        <v>36</v>
      </c>
      <c r="B35" s="9" t="s">
        <v>1956</v>
      </c>
      <c r="C35" s="13" t="s">
        <v>1957</v>
      </c>
    </row>
    <row r="36" spans="1:3" s="3" customFormat="1" ht="18" customHeight="1" x14ac:dyDescent="0.25">
      <c r="A36" s="7" t="s">
        <v>37</v>
      </c>
      <c r="B36" s="9" t="s">
        <v>1814</v>
      </c>
      <c r="C36" s="13" t="s">
        <v>1815</v>
      </c>
    </row>
    <row r="37" spans="1:3" s="3" customFormat="1" ht="18" customHeight="1" x14ac:dyDescent="0.25">
      <c r="A37" s="7" t="s">
        <v>38</v>
      </c>
      <c r="B37" s="9" t="s">
        <v>1990</v>
      </c>
      <c r="C37" s="13" t="s">
        <v>1991</v>
      </c>
    </row>
    <row r="38" spans="1:3" s="3" customFormat="1" ht="18" customHeight="1" x14ac:dyDescent="0.25">
      <c r="A38" s="7" t="s">
        <v>39</v>
      </c>
      <c r="B38" s="9" t="s">
        <v>1924</v>
      </c>
      <c r="C38" s="13" t="s">
        <v>1925</v>
      </c>
    </row>
    <row r="39" spans="1:3" s="3" customFormat="1" ht="18" customHeight="1" x14ac:dyDescent="0.25">
      <c r="A39" s="7" t="s">
        <v>40</v>
      </c>
      <c r="B39" s="9" t="s">
        <v>1828</v>
      </c>
      <c r="C39" s="13" t="s">
        <v>1829</v>
      </c>
    </row>
    <row r="40" spans="1:3" s="3" customFormat="1" ht="18" customHeight="1" x14ac:dyDescent="0.25">
      <c r="A40" s="7" t="s">
        <v>41</v>
      </c>
      <c r="B40" s="9" t="s">
        <v>1856</v>
      </c>
      <c r="C40" s="13" t="s">
        <v>1857</v>
      </c>
    </row>
    <row r="41" spans="1:3" s="3" customFormat="1" ht="18" customHeight="1" x14ac:dyDescent="0.25">
      <c r="A41" s="7" t="s">
        <v>42</v>
      </c>
      <c r="B41" s="9" t="s">
        <v>1824</v>
      </c>
      <c r="C41" s="13" t="s">
        <v>1825</v>
      </c>
    </row>
    <row r="42" spans="1:3" s="3" customFormat="1" ht="18" customHeight="1" x14ac:dyDescent="0.25">
      <c r="A42" s="7" t="s">
        <v>43</v>
      </c>
      <c r="B42" s="9" t="s">
        <v>1870</v>
      </c>
      <c r="C42" s="13" t="s">
        <v>1871</v>
      </c>
    </row>
    <row r="43" spans="1:3" s="3" customFormat="1" ht="18" customHeight="1" x14ac:dyDescent="0.25">
      <c r="A43" s="7" t="s">
        <v>44</v>
      </c>
      <c r="B43" s="9" t="s">
        <v>1790</v>
      </c>
      <c r="C43" s="13" t="s">
        <v>1791</v>
      </c>
    </row>
    <row r="44" spans="1:3" s="3" customFormat="1" ht="18" customHeight="1" x14ac:dyDescent="0.25">
      <c r="A44" s="7" t="s">
        <v>45</v>
      </c>
      <c r="B44" s="9" t="s">
        <v>1838</v>
      </c>
      <c r="C44" s="13" t="s">
        <v>1839</v>
      </c>
    </row>
    <row r="45" spans="1:3" s="3" customFormat="1" ht="18" customHeight="1" x14ac:dyDescent="0.25">
      <c r="A45" s="7" t="s">
        <v>46</v>
      </c>
      <c r="B45" s="9" t="s">
        <v>1806</v>
      </c>
      <c r="C45" s="13" t="s">
        <v>1807</v>
      </c>
    </row>
    <row r="46" spans="1:3" s="3" customFormat="1" ht="18" customHeight="1" x14ac:dyDescent="0.25">
      <c r="A46" s="7" t="s">
        <v>47</v>
      </c>
      <c r="B46" s="9" t="s">
        <v>1810</v>
      </c>
      <c r="C46" s="13" t="s">
        <v>1811</v>
      </c>
    </row>
    <row r="47" spans="1:3" s="3" customFormat="1" ht="18" customHeight="1" x14ac:dyDescent="0.25">
      <c r="A47" s="7" t="s">
        <v>48</v>
      </c>
      <c r="B47" s="9" t="s">
        <v>1976</v>
      </c>
      <c r="C47" s="13" t="s">
        <v>1977</v>
      </c>
    </row>
    <row r="48" spans="1:3" s="3" customFormat="1" ht="18" customHeight="1" x14ac:dyDescent="0.25">
      <c r="A48" s="7" t="s">
        <v>49</v>
      </c>
      <c r="B48" s="9" t="s">
        <v>1834</v>
      </c>
      <c r="C48" s="13" t="s">
        <v>1835</v>
      </c>
    </row>
    <row r="49" spans="1:3" s="3" customFormat="1" ht="18" customHeight="1" x14ac:dyDescent="0.25">
      <c r="A49" s="7" t="s">
        <v>50</v>
      </c>
      <c r="B49" s="9" t="s">
        <v>1866</v>
      </c>
      <c r="C49" s="13" t="s">
        <v>1867</v>
      </c>
    </row>
    <row r="50" spans="1:3" s="3" customFormat="1" ht="18" customHeight="1" x14ac:dyDescent="0.25">
      <c r="A50" s="7" t="s">
        <v>51</v>
      </c>
      <c r="B50" s="9" t="s">
        <v>1798</v>
      </c>
      <c r="C50" s="13" t="s">
        <v>1799</v>
      </c>
    </row>
    <row r="51" spans="1:3" s="3" customFormat="1" ht="18" customHeight="1" x14ac:dyDescent="0.25">
      <c r="A51" s="7" t="s">
        <v>52</v>
      </c>
      <c r="B51" s="9" t="s">
        <v>1954</v>
      </c>
      <c r="C51" s="13" t="s">
        <v>1955</v>
      </c>
    </row>
    <row r="52" spans="1:3" s="3" customFormat="1" ht="18" customHeight="1" x14ac:dyDescent="0.25">
      <c r="A52" s="7" t="s">
        <v>53</v>
      </c>
      <c r="B52" s="9" t="s">
        <v>1936</v>
      </c>
      <c r="C52" s="13" t="s">
        <v>1937</v>
      </c>
    </row>
    <row r="53" spans="1:3" s="3" customFormat="1" ht="18" customHeight="1" x14ac:dyDescent="0.25">
      <c r="A53" s="7" t="s">
        <v>54</v>
      </c>
      <c r="B53" s="9" t="s">
        <v>1898</v>
      </c>
      <c r="C53" s="13" t="s">
        <v>1899</v>
      </c>
    </row>
    <row r="54" spans="1:3" s="3" customFormat="1" ht="18" customHeight="1" x14ac:dyDescent="0.25">
      <c r="A54" s="7" t="s">
        <v>55</v>
      </c>
      <c r="B54" s="9" t="s">
        <v>1842</v>
      </c>
      <c r="C54" s="13" t="s">
        <v>1843</v>
      </c>
    </row>
    <row r="55" spans="1:3" s="3" customFormat="1" ht="18" customHeight="1" x14ac:dyDescent="0.25">
      <c r="A55" s="7" t="s">
        <v>56</v>
      </c>
      <c r="B55" s="9" t="s">
        <v>1908</v>
      </c>
      <c r="C55" s="13" t="s">
        <v>1909</v>
      </c>
    </row>
    <row r="56" spans="1:3" s="3" customFormat="1" ht="18" customHeight="1" x14ac:dyDescent="0.25">
      <c r="A56" s="7" t="s">
        <v>57</v>
      </c>
      <c r="B56" s="9" t="s">
        <v>1960</v>
      </c>
      <c r="C56" s="13" t="s">
        <v>1961</v>
      </c>
    </row>
    <row r="57" spans="1:3" s="3" customFormat="1" ht="18" customHeight="1" x14ac:dyDescent="0.25">
      <c r="A57" s="7" t="s">
        <v>58</v>
      </c>
      <c r="B57" s="9" t="s">
        <v>1994</v>
      </c>
      <c r="C57" s="13" t="s">
        <v>1995</v>
      </c>
    </row>
    <row r="58" spans="1:3" s="3" customFormat="1" ht="18" customHeight="1" x14ac:dyDescent="0.25">
      <c r="A58" s="7" t="s">
        <v>59</v>
      </c>
      <c r="B58" s="9" t="s">
        <v>1886</v>
      </c>
      <c r="C58" s="13" t="s">
        <v>1887</v>
      </c>
    </row>
    <row r="59" spans="1:3" s="3" customFormat="1" ht="18" customHeight="1" x14ac:dyDescent="0.25">
      <c r="A59" s="7" t="s">
        <v>60</v>
      </c>
      <c r="B59" s="9" t="s">
        <v>1812</v>
      </c>
      <c r="C59" s="13" t="s">
        <v>1813</v>
      </c>
    </row>
    <row r="60" spans="1:3" s="3" customFormat="1" ht="18" customHeight="1" x14ac:dyDescent="0.25">
      <c r="A60" s="7" t="s">
        <v>61</v>
      </c>
      <c r="B60" s="9" t="s">
        <v>1982</v>
      </c>
      <c r="C60" s="13" t="s">
        <v>1983</v>
      </c>
    </row>
    <row r="61" spans="1:3" s="3" customFormat="1" ht="18" customHeight="1" x14ac:dyDescent="0.25">
      <c r="A61" s="7" t="s">
        <v>62</v>
      </c>
      <c r="B61" s="9" t="s">
        <v>1854</v>
      </c>
      <c r="C61" s="13" t="s">
        <v>1855</v>
      </c>
    </row>
    <row r="62" spans="1:3" s="3" customFormat="1" ht="18" customHeight="1" x14ac:dyDescent="0.25">
      <c r="A62" s="7" t="s">
        <v>63</v>
      </c>
      <c r="B62" s="9" t="s">
        <v>1896</v>
      </c>
      <c r="C62" s="13" t="s">
        <v>1897</v>
      </c>
    </row>
    <row r="63" spans="1:3" s="3" customFormat="1" ht="18" customHeight="1" x14ac:dyDescent="0.25">
      <c r="A63" s="7" t="s">
        <v>64</v>
      </c>
      <c r="B63" s="9" t="s">
        <v>1892</v>
      </c>
      <c r="C63" s="13" t="s">
        <v>1893</v>
      </c>
    </row>
    <row r="64" spans="1:3" s="3" customFormat="1" ht="18" customHeight="1" x14ac:dyDescent="0.25">
      <c r="A64" s="7" t="s">
        <v>65</v>
      </c>
      <c r="B64" s="9" t="s">
        <v>1818</v>
      </c>
      <c r="C64" s="13" t="s">
        <v>1819</v>
      </c>
    </row>
    <row r="65" spans="1:3" s="3" customFormat="1" ht="18" customHeight="1" x14ac:dyDescent="0.25">
      <c r="A65" s="7" t="s">
        <v>66</v>
      </c>
      <c r="B65" s="9" t="s">
        <v>1918</v>
      </c>
      <c r="C65" s="13" t="s">
        <v>1919</v>
      </c>
    </row>
    <row r="66" spans="1:3" s="3" customFormat="1" ht="18" customHeight="1" x14ac:dyDescent="0.25">
      <c r="A66" s="7" t="s">
        <v>67</v>
      </c>
      <c r="B66" s="9" t="s">
        <v>1820</v>
      </c>
      <c r="C66" s="13" t="s">
        <v>1821</v>
      </c>
    </row>
    <row r="67" spans="1:3" s="3" customFormat="1" ht="18" customHeight="1" x14ac:dyDescent="0.25">
      <c r="A67" s="7" t="s">
        <v>68</v>
      </c>
      <c r="B67" s="9" t="s">
        <v>1910</v>
      </c>
      <c r="C67" s="13" t="s">
        <v>1911</v>
      </c>
    </row>
    <row r="68" spans="1:3" s="3" customFormat="1" ht="18" customHeight="1" x14ac:dyDescent="0.25">
      <c r="A68" s="7" t="s">
        <v>69</v>
      </c>
      <c r="B68" s="9" t="s">
        <v>1938</v>
      </c>
      <c r="C68" s="13" t="s">
        <v>1939</v>
      </c>
    </row>
    <row r="69" spans="1:3" s="3" customFormat="1" ht="18" customHeight="1" x14ac:dyDescent="0.25">
      <c r="A69" s="7" t="s">
        <v>70</v>
      </c>
      <c r="B69" s="9" t="s">
        <v>1988</v>
      </c>
      <c r="C69" s="13" t="s">
        <v>1989</v>
      </c>
    </row>
    <row r="70" spans="1:3" s="3" customFormat="1" ht="18" customHeight="1" x14ac:dyDescent="0.25">
      <c r="A70" s="7" t="s">
        <v>71</v>
      </c>
      <c r="B70" s="9" t="s">
        <v>1922</v>
      </c>
      <c r="C70" s="13" t="s">
        <v>1923</v>
      </c>
    </row>
    <row r="71" spans="1:3" s="3" customFormat="1" ht="18" customHeight="1" x14ac:dyDescent="0.25">
      <c r="A71" s="7" t="s">
        <v>72</v>
      </c>
      <c r="B71" s="9" t="s">
        <v>1958</v>
      </c>
      <c r="C71" s="13" t="s">
        <v>1959</v>
      </c>
    </row>
    <row r="72" spans="1:3" s="3" customFormat="1" ht="18" customHeight="1" x14ac:dyDescent="0.25">
      <c r="A72" s="7" t="s">
        <v>73</v>
      </c>
      <c r="B72" s="9" t="s">
        <v>1796</v>
      </c>
      <c r="C72" s="13" t="s">
        <v>1797</v>
      </c>
    </row>
    <row r="73" spans="1:3" s="3" customFormat="1" ht="18" customHeight="1" x14ac:dyDescent="0.25">
      <c r="A73" s="7" t="s">
        <v>74</v>
      </c>
      <c r="B73" s="9" t="s">
        <v>1890</v>
      </c>
      <c r="C73" s="13" t="s">
        <v>1891</v>
      </c>
    </row>
    <row r="74" spans="1:3" s="3" customFormat="1" ht="18" customHeight="1" x14ac:dyDescent="0.25">
      <c r="A74" s="7" t="s">
        <v>75</v>
      </c>
      <c r="B74" s="9" t="s">
        <v>1884</v>
      </c>
      <c r="C74" s="13" t="s">
        <v>1885</v>
      </c>
    </row>
    <row r="75" spans="1:3" s="3" customFormat="1" ht="18" customHeight="1" x14ac:dyDescent="0.25">
      <c r="A75" s="7" t="s">
        <v>76</v>
      </c>
      <c r="B75" s="9" t="s">
        <v>1926</v>
      </c>
      <c r="C75" s="13" t="s">
        <v>1927</v>
      </c>
    </row>
    <row r="76" spans="1:3" s="3" customFormat="1" ht="18" customHeight="1" x14ac:dyDescent="0.25">
      <c r="A76" s="7" t="s">
        <v>77</v>
      </c>
      <c r="B76" s="9" t="s">
        <v>1952</v>
      </c>
      <c r="C76" s="13" t="s">
        <v>1953</v>
      </c>
    </row>
    <row r="77" spans="1:3" s="3" customFormat="1" ht="18" customHeight="1" x14ac:dyDescent="0.25">
      <c r="A77" s="7" t="s">
        <v>78</v>
      </c>
      <c r="B77" s="9" t="s">
        <v>1848</v>
      </c>
      <c r="C77" s="13" t="s">
        <v>1849</v>
      </c>
    </row>
    <row r="78" spans="1:3" s="3" customFormat="1" ht="18" customHeight="1" x14ac:dyDescent="0.25">
      <c r="A78" s="7" t="s">
        <v>79</v>
      </c>
      <c r="B78" s="9" t="s">
        <v>1860</v>
      </c>
      <c r="C78" s="13" t="s">
        <v>1861</v>
      </c>
    </row>
    <row r="79" spans="1:3" s="3" customFormat="1" ht="18" customHeight="1" x14ac:dyDescent="0.25">
      <c r="A79" s="7" t="s">
        <v>80</v>
      </c>
      <c r="B79" s="9" t="s">
        <v>1980</v>
      </c>
      <c r="C79" s="13" t="s">
        <v>1981</v>
      </c>
    </row>
    <row r="80" spans="1:3" s="3" customFormat="1" ht="18" customHeight="1" x14ac:dyDescent="0.25">
      <c r="A80" s="7" t="s">
        <v>81</v>
      </c>
      <c r="B80" s="9" t="s">
        <v>1844</v>
      </c>
      <c r="C80" s="13" t="s">
        <v>1845</v>
      </c>
    </row>
    <row r="81" spans="1:3" s="3" customFormat="1" ht="18" customHeight="1" x14ac:dyDescent="0.25">
      <c r="A81" s="7" t="s">
        <v>82</v>
      </c>
      <c r="B81" s="9" t="s">
        <v>1912</v>
      </c>
      <c r="C81" s="13" t="s">
        <v>1913</v>
      </c>
    </row>
    <row r="82" spans="1:3" s="3" customFormat="1" ht="18" customHeight="1" x14ac:dyDescent="0.25">
      <c r="A82" s="7" t="s">
        <v>83</v>
      </c>
      <c r="B82" s="9" t="s">
        <v>1900</v>
      </c>
      <c r="C82" s="13" t="s">
        <v>1901</v>
      </c>
    </row>
    <row r="83" spans="1:3" s="3" customFormat="1" ht="18" customHeight="1" x14ac:dyDescent="0.25">
      <c r="A83" s="7" t="s">
        <v>84</v>
      </c>
      <c r="B83" s="9" t="s">
        <v>1920</v>
      </c>
      <c r="C83" s="13" t="s">
        <v>1921</v>
      </c>
    </row>
    <row r="84" spans="1:3" s="3" customFormat="1" ht="18" customHeight="1" x14ac:dyDescent="0.25">
      <c r="A84" s="7" t="s">
        <v>85</v>
      </c>
      <c r="B84" s="9" t="s">
        <v>1916</v>
      </c>
      <c r="C84" s="13" t="s">
        <v>1917</v>
      </c>
    </row>
    <row r="85" spans="1:3" s="3" customFormat="1" ht="18" customHeight="1" x14ac:dyDescent="0.25">
      <c r="A85" s="7" t="s">
        <v>86</v>
      </c>
      <c r="B85" s="9" t="s">
        <v>1822</v>
      </c>
      <c r="C85" s="13" t="s">
        <v>1823</v>
      </c>
    </row>
    <row r="86" spans="1:3" s="3" customFormat="1" ht="18" customHeight="1" x14ac:dyDescent="0.25">
      <c r="A86" s="7" t="s">
        <v>87</v>
      </c>
      <c r="B86" s="9" t="s">
        <v>1792</v>
      </c>
      <c r="C86" s="13" t="s">
        <v>1793</v>
      </c>
    </row>
    <row r="87" spans="1:3" s="3" customFormat="1" ht="18" customHeight="1" x14ac:dyDescent="0.25">
      <c r="A87" s="7" t="s">
        <v>88</v>
      </c>
      <c r="B87" s="9" t="s">
        <v>1974</v>
      </c>
      <c r="C87" s="13" t="s">
        <v>1975</v>
      </c>
    </row>
    <row r="88" spans="1:3" s="3" customFormat="1" ht="18" customHeight="1" x14ac:dyDescent="0.25">
      <c r="A88" s="7" t="s">
        <v>89</v>
      </c>
      <c r="B88" s="9" t="s">
        <v>1852</v>
      </c>
      <c r="C88" s="13" t="s">
        <v>1853</v>
      </c>
    </row>
    <row r="89" spans="1:3" s="3" customFormat="1" ht="18" customHeight="1" x14ac:dyDescent="0.25">
      <c r="A89" s="7" t="s">
        <v>90</v>
      </c>
      <c r="B89" s="9" t="s">
        <v>1946</v>
      </c>
      <c r="C89" s="13" t="s">
        <v>1947</v>
      </c>
    </row>
    <row r="90" spans="1:3" s="3" customFormat="1" ht="18" customHeight="1" x14ac:dyDescent="0.25">
      <c r="A90" s="7" t="s">
        <v>91</v>
      </c>
      <c r="B90" s="9" t="s">
        <v>2000</v>
      </c>
      <c r="C90" s="13" t="s">
        <v>2001</v>
      </c>
    </row>
    <row r="91" spans="1:3" s="3" customFormat="1" ht="18" customHeight="1" x14ac:dyDescent="0.25">
      <c r="A91" s="7" t="s">
        <v>92</v>
      </c>
      <c r="B91" s="9" t="s">
        <v>1874</v>
      </c>
      <c r="C91" s="13" t="s">
        <v>1875</v>
      </c>
    </row>
    <row r="92" spans="1:3" s="3" customFormat="1" ht="18" customHeight="1" x14ac:dyDescent="0.25">
      <c r="A92" s="7" t="s">
        <v>93</v>
      </c>
      <c r="B92" s="9" t="s">
        <v>1888</v>
      </c>
      <c r="C92" s="13" t="s">
        <v>1889</v>
      </c>
    </row>
    <row r="93" spans="1:3" s="3" customFormat="1" ht="18" customHeight="1" x14ac:dyDescent="0.25">
      <c r="A93" s="7" t="s">
        <v>94</v>
      </c>
      <c r="B93" s="9" t="s">
        <v>1942</v>
      </c>
      <c r="C93" s="13" t="s">
        <v>1943</v>
      </c>
    </row>
    <row r="94" spans="1:3" s="3" customFormat="1" ht="18" customHeight="1" x14ac:dyDescent="0.25">
      <c r="A94" s="7" t="s">
        <v>95</v>
      </c>
      <c r="B94" s="9" t="s">
        <v>1950</v>
      </c>
      <c r="C94" s="13" t="s">
        <v>1951</v>
      </c>
    </row>
    <row r="95" spans="1:3" s="3" customFormat="1" ht="18" customHeight="1" x14ac:dyDescent="0.25">
      <c r="A95" s="7" t="s">
        <v>96</v>
      </c>
      <c r="B95" s="9" t="s">
        <v>1992</v>
      </c>
      <c r="C95" s="13" t="s">
        <v>1993</v>
      </c>
    </row>
    <row r="96" spans="1:3" s="3" customFormat="1" ht="18" customHeight="1" x14ac:dyDescent="0.25">
      <c r="A96" s="7" t="s">
        <v>97</v>
      </c>
      <c r="B96" s="9" t="s">
        <v>1904</v>
      </c>
      <c r="C96" s="13" t="s">
        <v>1905</v>
      </c>
    </row>
    <row r="97" spans="1:3" s="3" customFormat="1" ht="18" customHeight="1" x14ac:dyDescent="0.25">
      <c r="A97" s="7" t="s">
        <v>98</v>
      </c>
      <c r="B97" s="9" t="s">
        <v>1794</v>
      </c>
      <c r="C97" s="13" t="s">
        <v>1795</v>
      </c>
    </row>
    <row r="98" spans="1:3" s="3" customFormat="1" ht="18" customHeight="1" x14ac:dyDescent="0.25">
      <c r="A98" s="7" t="s">
        <v>99</v>
      </c>
      <c r="B98" s="9" t="s">
        <v>1830</v>
      </c>
      <c r="C98" s="13" t="s">
        <v>1831</v>
      </c>
    </row>
    <row r="99" spans="1:3" s="3" customFormat="1" ht="18" customHeight="1" x14ac:dyDescent="0.25">
      <c r="A99" s="7" t="s">
        <v>100</v>
      </c>
      <c r="B99" s="9" t="s">
        <v>1862</v>
      </c>
      <c r="C99" s="13" t="s">
        <v>1863</v>
      </c>
    </row>
    <row r="100" spans="1:3" s="3" customFormat="1" ht="18" customHeight="1" x14ac:dyDescent="0.25">
      <c r="A100" s="7" t="s">
        <v>101</v>
      </c>
      <c r="B100" s="9" t="s">
        <v>1966</v>
      </c>
      <c r="C100" s="13" t="s">
        <v>1967</v>
      </c>
    </row>
    <row r="101" spans="1:3" s="3" customFormat="1" ht="18" customHeight="1" x14ac:dyDescent="0.25">
      <c r="A101" s="7" t="s">
        <v>102</v>
      </c>
      <c r="B101" s="9" t="s">
        <v>1804</v>
      </c>
      <c r="C101" s="13" t="s">
        <v>1805</v>
      </c>
    </row>
    <row r="102" spans="1:3" s="3" customFormat="1" ht="18" customHeight="1" x14ac:dyDescent="0.25">
      <c r="A102" s="7" t="s">
        <v>103</v>
      </c>
      <c r="B102" s="9" t="s">
        <v>1928</v>
      </c>
      <c r="C102" s="13" t="s">
        <v>1929</v>
      </c>
    </row>
    <row r="103" spans="1:3" s="3" customFormat="1" ht="18" customHeight="1" x14ac:dyDescent="0.25">
      <c r="A103" s="7" t="s">
        <v>104</v>
      </c>
      <c r="B103" s="9" t="s">
        <v>1948</v>
      </c>
      <c r="C103" s="13" t="s">
        <v>1949</v>
      </c>
    </row>
    <row r="104" spans="1:3" s="3" customFormat="1" ht="18" customHeight="1" x14ac:dyDescent="0.25">
      <c r="A104" s="7" t="s">
        <v>105</v>
      </c>
      <c r="B104" s="9" t="s">
        <v>1984</v>
      </c>
      <c r="C104" s="13" t="s">
        <v>1985</v>
      </c>
    </row>
    <row r="105" spans="1:3" s="3" customFormat="1" ht="18" customHeight="1" x14ac:dyDescent="0.25">
      <c r="A105" s="7" t="s">
        <v>106</v>
      </c>
      <c r="B105" s="9" t="s">
        <v>1802</v>
      </c>
      <c r="C105" s="13" t="s">
        <v>1803</v>
      </c>
    </row>
    <row r="106" spans="1:3" s="3" customFormat="1" ht="18" customHeight="1" x14ac:dyDescent="0.25">
      <c r="A106" s="7" t="s">
        <v>107</v>
      </c>
      <c r="B106" s="9" t="s">
        <v>1996</v>
      </c>
      <c r="C106" s="13" t="s">
        <v>1997</v>
      </c>
    </row>
    <row r="107" spans="1:3" s="3" customFormat="1" ht="18" customHeight="1" x14ac:dyDescent="0.25">
      <c r="A107" s="7" t="s">
        <v>108</v>
      </c>
      <c r="B107" s="9" t="s">
        <v>1858</v>
      </c>
      <c r="C107" s="13" t="s">
        <v>1859</v>
      </c>
    </row>
    <row r="108" spans="1:3" s="3" customFormat="1" ht="18" customHeight="1" x14ac:dyDescent="0.25">
      <c r="A108" s="7" t="s">
        <v>109</v>
      </c>
      <c r="B108" s="9" t="s">
        <v>1970</v>
      </c>
      <c r="C108" s="13" t="s">
        <v>1971</v>
      </c>
    </row>
    <row r="109" spans="1:3" s="3" customFormat="1" ht="18" customHeight="1" x14ac:dyDescent="0.25">
      <c r="A109" s="7" t="s">
        <v>110</v>
      </c>
      <c r="B109" s="9" t="s">
        <v>1882</v>
      </c>
      <c r="C109" s="13" t="s">
        <v>1883</v>
      </c>
    </row>
    <row r="110" spans="1:3" s="3" customFormat="1" ht="18" customHeight="1" x14ac:dyDescent="0.25">
      <c r="A110" s="7" t="s">
        <v>111</v>
      </c>
      <c r="B110" s="9" t="s">
        <v>1832</v>
      </c>
      <c r="C110" s="13" t="s">
        <v>1833</v>
      </c>
    </row>
    <row r="111" spans="1:3" s="3" customFormat="1" ht="18" customHeight="1" x14ac:dyDescent="0.25">
      <c r="A111" s="7" t="s">
        <v>112</v>
      </c>
      <c r="B111" s="9" t="s">
        <v>2004</v>
      </c>
      <c r="C111" s="13" t="s">
        <v>2005</v>
      </c>
    </row>
    <row r="112" spans="1:3" s="3" customFormat="1" ht="18" customHeight="1" x14ac:dyDescent="0.25">
      <c r="A112" s="7" t="s">
        <v>113</v>
      </c>
      <c r="B112" s="9" t="s">
        <v>1788</v>
      </c>
      <c r="C112" s="13" t="s">
        <v>1789</v>
      </c>
    </row>
    <row r="113" spans="1:3" s="3" customFormat="1" ht="18" customHeight="1" x14ac:dyDescent="0.25">
      <c r="A113" s="14"/>
      <c r="B113" s="14"/>
      <c r="C113" s="15"/>
    </row>
    <row r="114" spans="1:3" s="3" customFormat="1" ht="18" customHeight="1" x14ac:dyDescent="0.25">
      <c r="A114" s="14"/>
      <c r="B114" s="14"/>
      <c r="C114" s="15"/>
    </row>
    <row r="115" spans="1:3" s="3" customFormat="1" ht="18" customHeight="1" x14ac:dyDescent="0.25">
      <c r="A115" s="14"/>
      <c r="B115" s="14"/>
      <c r="C115" s="15"/>
    </row>
    <row r="116" spans="1:3" s="3" customFormat="1" ht="18" customHeight="1" x14ac:dyDescent="0.25">
      <c r="A116" s="14"/>
      <c r="B116" s="14"/>
      <c r="C116" s="15"/>
    </row>
    <row r="117" spans="1:3" s="3" customFormat="1" ht="18" customHeight="1" x14ac:dyDescent="0.25">
      <c r="A117" s="14"/>
      <c r="B117" s="14"/>
      <c r="C117" s="15"/>
    </row>
    <row r="118" spans="1:3" s="3" customFormat="1" ht="18" customHeight="1" x14ac:dyDescent="0.25">
      <c r="A118" s="14"/>
      <c r="B118" s="14"/>
      <c r="C118" s="15"/>
    </row>
    <row r="119" spans="1:3" s="3" customFormat="1" ht="18" customHeight="1" x14ac:dyDescent="0.25">
      <c r="A119" s="14"/>
      <c r="B119" s="14"/>
      <c r="C119" s="15"/>
    </row>
    <row r="120" spans="1:3" s="3" customFormat="1" ht="18" customHeight="1" x14ac:dyDescent="0.25">
      <c r="A120" s="14"/>
      <c r="B120" s="14"/>
      <c r="C120" s="15"/>
    </row>
    <row r="121" spans="1:3" x14ac:dyDescent="0.25">
      <c r="A121" s="17"/>
      <c r="B121" s="17"/>
      <c r="C121" s="16"/>
    </row>
    <row r="122" spans="1:3" x14ac:dyDescent="0.25">
      <c r="A122" s="17"/>
      <c r="B122" s="17"/>
      <c r="C122" s="16"/>
    </row>
    <row r="123" spans="1:3" x14ac:dyDescent="0.25">
      <c r="A123" s="17"/>
      <c r="B123" s="17"/>
      <c r="C123" s="16"/>
    </row>
    <row r="124" spans="1:3" x14ac:dyDescent="0.25">
      <c r="A124" s="17"/>
      <c r="B124" s="17"/>
      <c r="C124" s="16"/>
    </row>
    <row r="125" spans="1:3" x14ac:dyDescent="0.25">
      <c r="A125" s="17"/>
      <c r="B125" s="17"/>
      <c r="C125" s="16"/>
    </row>
    <row r="126" spans="1:3" x14ac:dyDescent="0.25">
      <c r="A126" s="17"/>
      <c r="B126" s="17"/>
      <c r="C126" s="16"/>
    </row>
    <row r="127" spans="1:3" x14ac:dyDescent="0.25">
      <c r="A127" s="17"/>
      <c r="B127" s="17"/>
      <c r="C127" s="16"/>
    </row>
    <row r="128" spans="1:3" x14ac:dyDescent="0.25">
      <c r="A128" s="17"/>
      <c r="B128" s="17"/>
      <c r="C128" s="16"/>
    </row>
    <row r="129" spans="1:3" x14ac:dyDescent="0.25">
      <c r="A129" s="17"/>
      <c r="B129" s="17"/>
      <c r="C129" s="16"/>
    </row>
    <row r="130" spans="1:3" x14ac:dyDescent="0.25">
      <c r="A130" s="17"/>
      <c r="B130" s="17"/>
      <c r="C130" s="16"/>
    </row>
    <row r="131" spans="1:3" x14ac:dyDescent="0.25">
      <c r="A131" s="17"/>
      <c r="B131" s="17"/>
      <c r="C131" s="16"/>
    </row>
    <row r="132" spans="1:3" x14ac:dyDescent="0.25">
      <c r="A132" s="17"/>
      <c r="B132" s="17"/>
      <c r="C132" s="16"/>
    </row>
    <row r="133" spans="1:3" x14ac:dyDescent="0.25">
      <c r="A133" s="17"/>
      <c r="B133" s="17"/>
      <c r="C133" s="16"/>
    </row>
    <row r="134" spans="1:3" x14ac:dyDescent="0.25">
      <c r="A134" s="17"/>
      <c r="B134" s="17"/>
      <c r="C134" s="16"/>
    </row>
    <row r="135" spans="1:3" x14ac:dyDescent="0.25">
      <c r="A135" s="17"/>
      <c r="B135" s="17"/>
      <c r="C135" s="16"/>
    </row>
    <row r="136" spans="1:3" x14ac:dyDescent="0.25">
      <c r="A136" s="17"/>
      <c r="B136" s="17"/>
      <c r="C136" s="16"/>
    </row>
    <row r="137" spans="1:3" x14ac:dyDescent="0.25">
      <c r="A137" s="17"/>
      <c r="B137" s="17"/>
      <c r="C137" s="16"/>
    </row>
    <row r="138" spans="1:3" x14ac:dyDescent="0.25">
      <c r="A138" s="17"/>
      <c r="B138" s="17"/>
      <c r="C138" s="16"/>
    </row>
    <row r="139" spans="1:3" x14ac:dyDescent="0.25">
      <c r="A139" s="17"/>
      <c r="B139" s="17"/>
      <c r="C139" s="16"/>
    </row>
    <row r="140" spans="1:3" x14ac:dyDescent="0.25">
      <c r="A140" s="17"/>
      <c r="B140" s="17"/>
      <c r="C140" s="16"/>
    </row>
    <row r="141" spans="1:3" x14ac:dyDescent="0.25">
      <c r="A141" s="17"/>
      <c r="B141" s="17"/>
      <c r="C141" s="16"/>
    </row>
    <row r="142" spans="1:3" x14ac:dyDescent="0.25">
      <c r="A142" s="17"/>
      <c r="B142" s="17"/>
      <c r="C142" s="16"/>
    </row>
    <row r="143" spans="1:3" x14ac:dyDescent="0.25">
      <c r="A143" s="17"/>
      <c r="B143" s="17"/>
      <c r="C143" s="16"/>
    </row>
    <row r="144" spans="1:3" x14ac:dyDescent="0.25">
      <c r="A144" s="17"/>
      <c r="B144" s="17"/>
      <c r="C144" s="16"/>
    </row>
    <row r="145" spans="1:3" x14ac:dyDescent="0.25">
      <c r="A145" s="17"/>
      <c r="B145" s="17"/>
      <c r="C145" s="16"/>
    </row>
    <row r="146" spans="1:3" x14ac:dyDescent="0.25">
      <c r="A146" s="17"/>
      <c r="B146" s="17"/>
      <c r="C146" s="16"/>
    </row>
    <row r="147" spans="1:3" x14ac:dyDescent="0.25">
      <c r="A147" s="17"/>
      <c r="B147" s="17"/>
      <c r="C147" s="16"/>
    </row>
    <row r="148" spans="1:3" x14ac:dyDescent="0.25">
      <c r="A148" s="17"/>
      <c r="B148" s="17"/>
      <c r="C148" s="16"/>
    </row>
    <row r="149" spans="1:3" x14ac:dyDescent="0.25">
      <c r="A149" s="17"/>
      <c r="B149" s="17"/>
      <c r="C149" s="16"/>
    </row>
    <row r="150" spans="1:3" x14ac:dyDescent="0.25">
      <c r="A150" s="17"/>
      <c r="B150" s="17"/>
      <c r="C150" s="16"/>
    </row>
    <row r="151" spans="1:3" x14ac:dyDescent="0.25">
      <c r="A151" s="17"/>
      <c r="B151" s="17"/>
      <c r="C151" s="16"/>
    </row>
    <row r="152" spans="1:3" x14ac:dyDescent="0.25">
      <c r="A152" s="17"/>
      <c r="B152" s="17"/>
      <c r="C152" s="16"/>
    </row>
    <row r="153" spans="1:3" x14ac:dyDescent="0.25">
      <c r="A153" s="17"/>
      <c r="B153" s="17"/>
      <c r="C153" s="16"/>
    </row>
    <row r="154" spans="1:3" x14ac:dyDescent="0.25">
      <c r="A154" s="17"/>
      <c r="B154" s="17"/>
      <c r="C154" s="16"/>
    </row>
    <row r="155" spans="1:3" x14ac:dyDescent="0.25">
      <c r="A155" s="17"/>
      <c r="B155" s="17"/>
      <c r="C155" s="16"/>
    </row>
    <row r="156" spans="1:3" x14ac:dyDescent="0.25">
      <c r="A156" s="17"/>
      <c r="B156" s="17"/>
      <c r="C156" s="16"/>
    </row>
    <row r="157" spans="1:3" x14ac:dyDescent="0.25">
      <c r="A157" s="17"/>
      <c r="B157" s="17"/>
      <c r="C157" s="16"/>
    </row>
    <row r="158" spans="1:3" x14ac:dyDescent="0.25">
      <c r="A158" s="17"/>
      <c r="B158" s="17"/>
      <c r="C158" s="16"/>
    </row>
    <row r="159" spans="1:3" x14ac:dyDescent="0.25">
      <c r="A159" s="17"/>
      <c r="B159" s="17"/>
      <c r="C159" s="16"/>
    </row>
    <row r="160" spans="1:3" x14ac:dyDescent="0.25">
      <c r="A160" s="17"/>
      <c r="B160" s="17"/>
      <c r="C160" s="16"/>
    </row>
    <row r="161" spans="1:3" x14ac:dyDescent="0.25">
      <c r="A161" s="17"/>
      <c r="B161" s="17"/>
      <c r="C161" s="16"/>
    </row>
    <row r="162" spans="1:3" x14ac:dyDescent="0.25">
      <c r="A162" s="17"/>
      <c r="B162" s="17"/>
      <c r="C162" s="16"/>
    </row>
    <row r="163" spans="1:3" x14ac:dyDescent="0.25">
      <c r="A163" s="17"/>
      <c r="B163" s="17"/>
      <c r="C163" s="16"/>
    </row>
    <row r="164" spans="1:3" x14ac:dyDescent="0.25">
      <c r="A164" s="17"/>
      <c r="B164" s="17"/>
      <c r="C164" s="16"/>
    </row>
    <row r="165" spans="1:3" x14ac:dyDescent="0.25">
      <c r="A165" s="17"/>
      <c r="B165" s="17"/>
      <c r="C165" s="16"/>
    </row>
    <row r="166" spans="1:3" x14ac:dyDescent="0.25">
      <c r="A166" s="17"/>
      <c r="B166" s="17"/>
      <c r="C166" s="16"/>
    </row>
    <row r="167" spans="1:3" x14ac:dyDescent="0.25">
      <c r="A167" s="17"/>
      <c r="B167" s="17"/>
      <c r="C167" s="16"/>
    </row>
    <row r="168" spans="1:3" x14ac:dyDescent="0.25">
      <c r="A168" s="17"/>
      <c r="B168" s="17"/>
      <c r="C168" s="16"/>
    </row>
    <row r="169" spans="1:3" x14ac:dyDescent="0.25">
      <c r="A169" s="17"/>
      <c r="B169" s="17"/>
      <c r="C169" s="16"/>
    </row>
    <row r="170" spans="1:3" x14ac:dyDescent="0.25">
      <c r="A170" s="17"/>
      <c r="B170" s="17"/>
      <c r="C170" s="16"/>
    </row>
    <row r="171" spans="1:3" x14ac:dyDescent="0.25">
      <c r="A171" s="17"/>
      <c r="B171" s="17"/>
      <c r="C171" s="16"/>
    </row>
    <row r="172" spans="1:3" x14ac:dyDescent="0.25">
      <c r="A172" s="17"/>
      <c r="B172" s="17"/>
      <c r="C172" s="16"/>
    </row>
    <row r="173" spans="1:3" x14ac:dyDescent="0.25">
      <c r="A173" s="17"/>
      <c r="B173" s="17"/>
      <c r="C173" s="16"/>
    </row>
    <row r="174" spans="1:3" x14ac:dyDescent="0.25">
      <c r="A174" s="17"/>
      <c r="B174" s="17"/>
      <c r="C174" s="16"/>
    </row>
    <row r="175" spans="1:3" x14ac:dyDescent="0.25">
      <c r="A175" s="17"/>
      <c r="B175" s="17"/>
      <c r="C175" s="16"/>
    </row>
    <row r="176" spans="1:3" x14ac:dyDescent="0.25">
      <c r="A176" s="17"/>
      <c r="B176" s="17"/>
      <c r="C176" s="16"/>
    </row>
    <row r="177" spans="1:3" x14ac:dyDescent="0.25">
      <c r="A177" s="17"/>
      <c r="B177" s="17"/>
      <c r="C177" s="16"/>
    </row>
    <row r="178" spans="1:3" x14ac:dyDescent="0.25">
      <c r="A178" s="17"/>
      <c r="B178" s="17"/>
      <c r="C178" s="16"/>
    </row>
    <row r="179" spans="1:3" x14ac:dyDescent="0.25">
      <c r="A179" s="17"/>
      <c r="B179" s="17"/>
      <c r="C179" s="16"/>
    </row>
    <row r="180" spans="1:3" x14ac:dyDescent="0.25">
      <c r="A180" s="17"/>
      <c r="B180" s="17"/>
      <c r="C180" s="16"/>
    </row>
    <row r="181" spans="1:3" x14ac:dyDescent="0.25">
      <c r="A181" s="17"/>
      <c r="B181" s="17"/>
      <c r="C181" s="16"/>
    </row>
    <row r="182" spans="1:3" x14ac:dyDescent="0.25">
      <c r="A182" s="17"/>
      <c r="B182" s="17"/>
      <c r="C182" s="16"/>
    </row>
    <row r="183" spans="1:3" x14ac:dyDescent="0.25">
      <c r="A183" s="17"/>
      <c r="B183" s="17"/>
      <c r="C183" s="16"/>
    </row>
    <row r="184" spans="1:3" x14ac:dyDescent="0.25">
      <c r="A184" s="17"/>
      <c r="B184" s="17"/>
      <c r="C184" s="16"/>
    </row>
    <row r="185" spans="1:3" x14ac:dyDescent="0.25">
      <c r="A185" s="17"/>
      <c r="B185" s="17"/>
      <c r="C185" s="16"/>
    </row>
    <row r="186" spans="1:3" x14ac:dyDescent="0.25">
      <c r="A186" s="17"/>
      <c r="B186" s="17"/>
      <c r="C186" s="16"/>
    </row>
    <row r="187" spans="1:3" x14ac:dyDescent="0.25">
      <c r="A187" s="17"/>
      <c r="B187" s="17"/>
      <c r="C187" s="16"/>
    </row>
    <row r="188" spans="1:3" x14ac:dyDescent="0.25">
      <c r="A188" s="17"/>
      <c r="B188" s="17"/>
      <c r="C188" s="16"/>
    </row>
    <row r="189" spans="1:3" x14ac:dyDescent="0.25">
      <c r="A189" s="17"/>
      <c r="B189" s="17"/>
      <c r="C189" s="16"/>
    </row>
    <row r="190" spans="1:3" x14ac:dyDescent="0.25">
      <c r="A190" s="17"/>
      <c r="B190" s="17"/>
      <c r="C190" s="16"/>
    </row>
    <row r="191" spans="1:3" x14ac:dyDescent="0.25">
      <c r="A191" s="17"/>
      <c r="B191" s="17"/>
      <c r="C191" s="16"/>
    </row>
    <row r="192" spans="1:3" x14ac:dyDescent="0.25">
      <c r="A192" s="17"/>
      <c r="B192" s="17"/>
      <c r="C192" s="16"/>
    </row>
    <row r="193" spans="1:3" x14ac:dyDescent="0.25">
      <c r="A193" s="17"/>
      <c r="B193" s="17"/>
      <c r="C193" s="16"/>
    </row>
    <row r="194" spans="1:3" x14ac:dyDescent="0.25">
      <c r="A194" s="17"/>
      <c r="B194" s="17"/>
      <c r="C194" s="16"/>
    </row>
    <row r="195" spans="1:3" x14ac:dyDescent="0.25">
      <c r="A195" s="17"/>
      <c r="B195" s="17"/>
      <c r="C195" s="16"/>
    </row>
    <row r="196" spans="1:3" x14ac:dyDescent="0.25">
      <c r="A196" s="17"/>
      <c r="B196" s="17"/>
      <c r="C196" s="16"/>
    </row>
    <row r="197" spans="1:3" x14ac:dyDescent="0.25">
      <c r="A197" s="17"/>
      <c r="B197" s="17"/>
      <c r="C197" s="16"/>
    </row>
    <row r="198" spans="1:3" x14ac:dyDescent="0.25">
      <c r="A198" s="17"/>
      <c r="B198" s="17"/>
      <c r="C198" s="16"/>
    </row>
    <row r="199" spans="1:3" x14ac:dyDescent="0.25">
      <c r="A199" s="17"/>
      <c r="B199" s="17"/>
      <c r="C199" s="16"/>
    </row>
    <row r="200" spans="1:3" x14ac:dyDescent="0.25">
      <c r="A200" s="17"/>
      <c r="B200" s="17"/>
      <c r="C200" s="16"/>
    </row>
    <row r="201" spans="1:3" x14ac:dyDescent="0.25">
      <c r="A201" s="17"/>
      <c r="B201" s="17"/>
      <c r="C201" s="16"/>
    </row>
    <row r="202" spans="1:3" x14ac:dyDescent="0.25">
      <c r="A202" s="17"/>
      <c r="B202" s="17"/>
      <c r="C202" s="16"/>
    </row>
    <row r="203" spans="1:3" x14ac:dyDescent="0.25">
      <c r="A203" s="17"/>
      <c r="B203" s="17"/>
      <c r="C203" s="16"/>
    </row>
    <row r="204" spans="1:3" x14ac:dyDescent="0.25">
      <c r="A204" s="17"/>
      <c r="B204" s="17"/>
      <c r="C204" s="16"/>
    </row>
    <row r="205" spans="1:3" x14ac:dyDescent="0.25">
      <c r="A205" s="17"/>
      <c r="B205" s="17"/>
      <c r="C205" s="16"/>
    </row>
    <row r="206" spans="1:3" x14ac:dyDescent="0.25">
      <c r="A206" s="17"/>
      <c r="B206" s="17"/>
      <c r="C206" s="16"/>
    </row>
    <row r="207" spans="1:3" x14ac:dyDescent="0.25">
      <c r="A207" s="17"/>
      <c r="B207" s="17"/>
      <c r="C207" s="16"/>
    </row>
    <row r="208" spans="1:3" x14ac:dyDescent="0.25">
      <c r="A208" s="17"/>
      <c r="B208" s="17"/>
      <c r="C208" s="16"/>
    </row>
    <row r="209" spans="1:3" x14ac:dyDescent="0.25">
      <c r="A209" s="17"/>
      <c r="B209" s="17"/>
      <c r="C209" s="16"/>
    </row>
    <row r="210" spans="1:3" x14ac:dyDescent="0.25">
      <c r="A210" s="17"/>
      <c r="B210" s="17"/>
      <c r="C210" s="16"/>
    </row>
    <row r="211" spans="1:3" x14ac:dyDescent="0.25">
      <c r="A211" s="17"/>
      <c r="B211" s="17"/>
      <c r="C211" s="16"/>
    </row>
    <row r="212" spans="1:3" x14ac:dyDescent="0.25">
      <c r="A212" s="17"/>
      <c r="B212" s="17"/>
      <c r="C212" s="16"/>
    </row>
    <row r="213" spans="1:3" x14ac:dyDescent="0.25">
      <c r="A213" s="17"/>
      <c r="B213" s="17"/>
      <c r="C213" s="16"/>
    </row>
    <row r="214" spans="1:3" x14ac:dyDescent="0.25">
      <c r="A214" s="17"/>
      <c r="B214" s="17"/>
      <c r="C214" s="16"/>
    </row>
    <row r="215" spans="1:3" x14ac:dyDescent="0.25">
      <c r="A215" s="17"/>
      <c r="B215" s="17"/>
      <c r="C215" s="16"/>
    </row>
    <row r="216" spans="1:3" x14ac:dyDescent="0.25">
      <c r="A216" s="17"/>
      <c r="B216" s="17"/>
      <c r="C216" s="16"/>
    </row>
    <row r="217" spans="1:3" x14ac:dyDescent="0.25">
      <c r="A217" s="17"/>
      <c r="B217" s="17"/>
      <c r="C217" s="16"/>
    </row>
    <row r="218" spans="1:3" x14ac:dyDescent="0.25">
      <c r="A218" s="17"/>
      <c r="B218" s="17"/>
      <c r="C218" s="16"/>
    </row>
    <row r="219" spans="1:3" x14ac:dyDescent="0.25">
      <c r="A219" s="17"/>
      <c r="B219" s="17"/>
      <c r="C219" s="16"/>
    </row>
    <row r="220" spans="1:3" x14ac:dyDescent="0.25">
      <c r="A220" s="17"/>
      <c r="B220" s="17"/>
      <c r="C220" s="16"/>
    </row>
    <row r="221" spans="1:3" x14ac:dyDescent="0.25">
      <c r="A221" s="17"/>
      <c r="B221" s="17"/>
      <c r="C221" s="16"/>
    </row>
    <row r="222" spans="1:3" x14ac:dyDescent="0.25">
      <c r="A222" s="17"/>
      <c r="B222" s="17"/>
      <c r="C222" s="16"/>
    </row>
    <row r="223" spans="1:3" x14ac:dyDescent="0.25">
      <c r="A223" s="17"/>
      <c r="B223" s="17"/>
      <c r="C223" s="16"/>
    </row>
    <row r="224" spans="1:3" x14ac:dyDescent="0.25">
      <c r="A224" s="17"/>
      <c r="B224" s="17"/>
      <c r="C224" s="16"/>
    </row>
    <row r="225" spans="1:3" x14ac:dyDescent="0.25">
      <c r="A225" s="17"/>
      <c r="B225" s="17"/>
      <c r="C225" s="16"/>
    </row>
    <row r="226" spans="1:3" x14ac:dyDescent="0.25">
      <c r="A226" s="17"/>
      <c r="B226" s="17"/>
      <c r="C226" s="16"/>
    </row>
    <row r="227" spans="1:3" x14ac:dyDescent="0.25">
      <c r="A227" s="17"/>
      <c r="B227" s="17"/>
      <c r="C227" s="16"/>
    </row>
    <row r="228" spans="1:3" x14ac:dyDescent="0.25">
      <c r="A228" s="17"/>
      <c r="B228" s="17"/>
      <c r="C228" s="16"/>
    </row>
    <row r="229" spans="1:3" x14ac:dyDescent="0.25">
      <c r="A229" s="17"/>
      <c r="B229" s="17"/>
      <c r="C229" s="16"/>
    </row>
    <row r="230" spans="1:3" x14ac:dyDescent="0.25">
      <c r="A230" s="17"/>
      <c r="B230" s="17"/>
      <c r="C230" s="16"/>
    </row>
    <row r="231" spans="1:3" x14ac:dyDescent="0.25">
      <c r="A231" s="17"/>
      <c r="B231" s="17"/>
      <c r="C231" s="16"/>
    </row>
    <row r="232" spans="1:3" x14ac:dyDescent="0.25">
      <c r="A232" s="17"/>
      <c r="B232" s="17"/>
      <c r="C232" s="16"/>
    </row>
    <row r="233" spans="1:3" x14ac:dyDescent="0.25">
      <c r="A233" s="17"/>
      <c r="B233" s="17"/>
      <c r="C233" s="16"/>
    </row>
    <row r="234" spans="1:3" x14ac:dyDescent="0.25">
      <c r="A234" s="17"/>
      <c r="B234" s="17"/>
      <c r="C234" s="16"/>
    </row>
    <row r="235" spans="1:3" x14ac:dyDescent="0.25">
      <c r="A235" s="17"/>
      <c r="B235" s="17"/>
      <c r="C235" s="16"/>
    </row>
    <row r="236" spans="1:3" x14ac:dyDescent="0.25">
      <c r="A236" s="17"/>
      <c r="B236" s="17"/>
      <c r="C236" s="16"/>
    </row>
    <row r="237" spans="1:3" x14ac:dyDescent="0.25">
      <c r="A237" s="17"/>
      <c r="B237" s="17"/>
      <c r="C237" s="16"/>
    </row>
    <row r="238" spans="1:3" x14ac:dyDescent="0.25">
      <c r="A238" s="17"/>
      <c r="B238" s="17"/>
      <c r="C238" s="16"/>
    </row>
    <row r="239" spans="1:3" x14ac:dyDescent="0.25">
      <c r="A239" s="17"/>
      <c r="B239" s="17"/>
      <c r="C239" s="16"/>
    </row>
    <row r="240" spans="1:3" x14ac:dyDescent="0.25">
      <c r="A240" s="17"/>
      <c r="B240" s="17"/>
      <c r="C240" s="16"/>
    </row>
    <row r="241" spans="1:3" x14ac:dyDescent="0.25">
      <c r="A241" s="17"/>
      <c r="B241" s="17"/>
      <c r="C241" s="16"/>
    </row>
    <row r="242" spans="1:3" x14ac:dyDescent="0.25">
      <c r="A242" s="17"/>
      <c r="B242" s="17"/>
      <c r="C242" s="16"/>
    </row>
    <row r="243" spans="1:3" x14ac:dyDescent="0.25">
      <c r="A243" s="17"/>
      <c r="B243" s="17"/>
      <c r="C243" s="16"/>
    </row>
    <row r="244" spans="1:3" x14ac:dyDescent="0.25">
      <c r="A244" s="17"/>
      <c r="B244" s="17"/>
      <c r="C244" s="16"/>
    </row>
    <row r="245" spans="1:3" x14ac:dyDescent="0.25">
      <c r="A245" s="17"/>
      <c r="B245" s="17"/>
      <c r="C245" s="16"/>
    </row>
    <row r="246" spans="1:3" x14ac:dyDescent="0.25">
      <c r="A246" s="17"/>
      <c r="B246" s="17"/>
      <c r="C246" s="16"/>
    </row>
    <row r="247" spans="1:3" x14ac:dyDescent="0.25">
      <c r="A247" s="17"/>
      <c r="B247" s="17"/>
      <c r="C247" s="16"/>
    </row>
    <row r="248" spans="1:3" x14ac:dyDescent="0.25">
      <c r="A248" s="17"/>
      <c r="B248" s="17"/>
      <c r="C248" s="16"/>
    </row>
    <row r="249" spans="1:3" x14ac:dyDescent="0.25">
      <c r="A249" s="17"/>
      <c r="B249" s="17"/>
      <c r="C249" s="16"/>
    </row>
    <row r="250" spans="1:3" x14ac:dyDescent="0.25">
      <c r="A250" s="17"/>
      <c r="B250" s="17"/>
      <c r="C250" s="16"/>
    </row>
    <row r="251" spans="1:3" x14ac:dyDescent="0.25">
      <c r="A251" s="17"/>
      <c r="B251" s="17"/>
      <c r="C251" s="16"/>
    </row>
    <row r="252" spans="1:3" x14ac:dyDescent="0.25">
      <c r="A252" s="17"/>
      <c r="B252" s="17"/>
      <c r="C252" s="16"/>
    </row>
    <row r="253" spans="1:3" x14ac:dyDescent="0.25">
      <c r="A253" s="17"/>
      <c r="B253" s="17"/>
      <c r="C253" s="16"/>
    </row>
    <row r="254" spans="1:3" x14ac:dyDescent="0.25">
      <c r="A254" s="17"/>
      <c r="B254" s="17"/>
      <c r="C254" s="16"/>
    </row>
    <row r="255" spans="1:3" x14ac:dyDescent="0.25">
      <c r="A255" s="17"/>
      <c r="B255" s="17"/>
      <c r="C255" s="16"/>
    </row>
    <row r="256" spans="1:3" x14ac:dyDescent="0.25">
      <c r="A256" s="17"/>
      <c r="B256" s="17"/>
      <c r="C256" s="16"/>
    </row>
    <row r="257" spans="1:3" x14ac:dyDescent="0.25">
      <c r="A257" s="17"/>
      <c r="B257" s="17"/>
      <c r="C257" s="16"/>
    </row>
    <row r="258" spans="1:3" x14ac:dyDescent="0.25">
      <c r="A258" s="17"/>
      <c r="B258" s="17"/>
      <c r="C258" s="16"/>
    </row>
    <row r="259" spans="1:3" x14ac:dyDescent="0.25">
      <c r="A259" s="17"/>
      <c r="B259" s="17"/>
      <c r="C259" s="16"/>
    </row>
    <row r="260" spans="1:3" x14ac:dyDescent="0.25">
      <c r="A260" s="17"/>
      <c r="B260" s="17"/>
      <c r="C260" s="16"/>
    </row>
    <row r="261" spans="1:3" x14ac:dyDescent="0.25">
      <c r="A261" s="17"/>
      <c r="B261" s="17"/>
      <c r="C261" s="16"/>
    </row>
    <row r="262" spans="1:3" x14ac:dyDescent="0.25">
      <c r="A262" s="17"/>
      <c r="B262" s="17"/>
      <c r="C262" s="16"/>
    </row>
    <row r="263" spans="1:3" x14ac:dyDescent="0.25">
      <c r="A263" s="17"/>
      <c r="B263" s="17"/>
      <c r="C263" s="16"/>
    </row>
    <row r="264" spans="1:3" x14ac:dyDescent="0.25">
      <c r="A264" s="17"/>
      <c r="B264" s="17"/>
      <c r="C264" s="16"/>
    </row>
    <row r="265" spans="1:3" x14ac:dyDescent="0.25">
      <c r="A265" s="17"/>
      <c r="B265" s="17"/>
      <c r="C265" s="16"/>
    </row>
    <row r="266" spans="1:3" x14ac:dyDescent="0.25">
      <c r="A266" s="17"/>
      <c r="B266" s="17"/>
      <c r="C266" s="16"/>
    </row>
    <row r="267" spans="1:3" x14ac:dyDescent="0.25">
      <c r="A267" s="17"/>
      <c r="B267" s="17"/>
      <c r="C267" s="16"/>
    </row>
    <row r="268" spans="1:3" x14ac:dyDescent="0.25">
      <c r="A268" s="17"/>
      <c r="B268" s="17"/>
      <c r="C268" s="16"/>
    </row>
    <row r="269" spans="1:3" x14ac:dyDescent="0.25">
      <c r="A269" s="17"/>
      <c r="B269" s="17"/>
      <c r="C269" s="16"/>
    </row>
    <row r="270" spans="1:3" x14ac:dyDescent="0.25">
      <c r="A270" s="17"/>
      <c r="B270" s="17"/>
      <c r="C270" s="16"/>
    </row>
    <row r="271" spans="1:3" x14ac:dyDescent="0.25">
      <c r="A271" s="17"/>
      <c r="B271" s="17"/>
      <c r="C271" s="16"/>
    </row>
    <row r="272" spans="1:3" x14ac:dyDescent="0.25">
      <c r="A272" s="17"/>
      <c r="B272" s="17"/>
      <c r="C272" s="16"/>
    </row>
    <row r="273" spans="1:3" x14ac:dyDescent="0.25">
      <c r="A273" s="17"/>
      <c r="B273" s="17"/>
      <c r="C273" s="16"/>
    </row>
    <row r="274" spans="1:3" x14ac:dyDescent="0.25">
      <c r="A274" s="17"/>
      <c r="B274" s="17"/>
      <c r="C274" s="16"/>
    </row>
    <row r="275" spans="1:3" x14ac:dyDescent="0.25">
      <c r="A275" s="17"/>
      <c r="B275" s="17"/>
      <c r="C275" s="16"/>
    </row>
    <row r="276" spans="1:3" x14ac:dyDescent="0.25">
      <c r="A276" s="17"/>
      <c r="B276" s="17"/>
      <c r="C276" s="16"/>
    </row>
    <row r="277" spans="1:3" x14ac:dyDescent="0.25">
      <c r="A277" s="17"/>
      <c r="B277" s="17"/>
      <c r="C277" s="16"/>
    </row>
    <row r="278" spans="1:3" x14ac:dyDescent="0.25">
      <c r="A278" s="17"/>
      <c r="B278" s="17"/>
      <c r="C278" s="16"/>
    </row>
    <row r="279" spans="1:3" x14ac:dyDescent="0.25">
      <c r="A279" s="17"/>
      <c r="B279" s="17"/>
      <c r="C279" s="16"/>
    </row>
    <row r="280" spans="1:3" x14ac:dyDescent="0.25">
      <c r="A280" s="17"/>
      <c r="B280" s="17"/>
      <c r="C280" s="16"/>
    </row>
    <row r="281" spans="1:3" x14ac:dyDescent="0.25">
      <c r="A281" s="17"/>
      <c r="B281" s="17"/>
      <c r="C281" s="16"/>
    </row>
    <row r="282" spans="1:3" x14ac:dyDescent="0.25">
      <c r="A282" s="17"/>
      <c r="B282" s="17"/>
      <c r="C282" s="16"/>
    </row>
    <row r="283" spans="1:3" x14ac:dyDescent="0.25">
      <c r="A283" s="17"/>
      <c r="B283" s="17"/>
      <c r="C283" s="16"/>
    </row>
    <row r="284" spans="1:3" x14ac:dyDescent="0.25">
      <c r="A284" s="17"/>
      <c r="B284" s="17"/>
      <c r="C284" s="16"/>
    </row>
    <row r="285" spans="1:3" x14ac:dyDescent="0.25">
      <c r="A285" s="17"/>
      <c r="B285" s="17"/>
      <c r="C285" s="16"/>
    </row>
    <row r="286" spans="1:3" x14ac:dyDescent="0.25">
      <c r="A286" s="17"/>
      <c r="B286" s="17"/>
      <c r="C286" s="16"/>
    </row>
    <row r="287" spans="1:3" x14ac:dyDescent="0.25">
      <c r="A287" s="17"/>
      <c r="B287" s="17"/>
      <c r="C287" s="16"/>
    </row>
    <row r="288" spans="1:3" x14ac:dyDescent="0.25">
      <c r="A288" s="17"/>
      <c r="B288" s="17"/>
      <c r="C288" s="16"/>
    </row>
    <row r="289" spans="1:3" x14ac:dyDescent="0.25">
      <c r="A289" s="17"/>
      <c r="B289" s="17"/>
      <c r="C289" s="16"/>
    </row>
    <row r="290" spans="1:3" x14ac:dyDescent="0.25">
      <c r="A290" s="17"/>
      <c r="B290" s="17"/>
      <c r="C290" s="16"/>
    </row>
    <row r="291" spans="1:3" x14ac:dyDescent="0.25">
      <c r="A291" s="17"/>
      <c r="B291" s="17"/>
      <c r="C291" s="16"/>
    </row>
    <row r="292" spans="1:3" x14ac:dyDescent="0.25">
      <c r="A292" s="17"/>
      <c r="B292" s="17"/>
      <c r="C292" s="16"/>
    </row>
    <row r="293" spans="1:3" x14ac:dyDescent="0.25">
      <c r="A293" s="17"/>
      <c r="B293" s="17"/>
      <c r="C293" s="16"/>
    </row>
    <row r="294" spans="1:3" x14ac:dyDescent="0.25">
      <c r="A294" s="17"/>
      <c r="B294" s="17"/>
      <c r="C294" s="16"/>
    </row>
    <row r="295" spans="1:3" x14ac:dyDescent="0.25">
      <c r="A295" s="17"/>
      <c r="B295" s="17"/>
      <c r="C295" s="16"/>
    </row>
    <row r="296" spans="1:3" x14ac:dyDescent="0.25">
      <c r="A296" s="17"/>
      <c r="B296" s="17"/>
      <c r="C296" s="16"/>
    </row>
    <row r="297" spans="1:3" x14ac:dyDescent="0.25">
      <c r="A297" s="17"/>
      <c r="B297" s="17"/>
      <c r="C297" s="16"/>
    </row>
    <row r="298" spans="1:3" x14ac:dyDescent="0.25">
      <c r="A298" s="17"/>
      <c r="B298" s="17"/>
      <c r="C298" s="16"/>
    </row>
    <row r="299" spans="1:3" x14ac:dyDescent="0.25">
      <c r="A299" s="17"/>
      <c r="B299" s="17"/>
      <c r="C299" s="16"/>
    </row>
    <row r="300" spans="1:3" x14ac:dyDescent="0.25">
      <c r="A300" s="17"/>
      <c r="B300" s="17"/>
      <c r="C300" s="16"/>
    </row>
    <row r="301" spans="1:3" x14ac:dyDescent="0.25">
      <c r="A301" s="17"/>
      <c r="B301" s="17"/>
      <c r="C301" s="16"/>
    </row>
    <row r="302" spans="1:3" x14ac:dyDescent="0.25">
      <c r="A302" s="17"/>
      <c r="B302" s="17"/>
      <c r="C302" s="16"/>
    </row>
    <row r="303" spans="1:3" x14ac:dyDescent="0.25">
      <c r="A303" s="17"/>
      <c r="B303" s="17"/>
      <c r="C303" s="16"/>
    </row>
    <row r="304" spans="1:3" x14ac:dyDescent="0.25">
      <c r="A304" s="17"/>
      <c r="B304" s="17"/>
      <c r="C304" s="16"/>
    </row>
    <row r="305" spans="1:3" x14ac:dyDescent="0.25">
      <c r="A305" s="17"/>
      <c r="B305" s="17"/>
      <c r="C305" s="16"/>
    </row>
    <row r="306" spans="1:3" x14ac:dyDescent="0.25">
      <c r="A306" s="17"/>
      <c r="B306" s="17"/>
      <c r="C306" s="16"/>
    </row>
    <row r="307" spans="1:3" x14ac:dyDescent="0.25">
      <c r="A307" s="17"/>
      <c r="B307" s="17"/>
      <c r="C307" s="16"/>
    </row>
    <row r="308" spans="1:3" x14ac:dyDescent="0.25">
      <c r="A308" s="17"/>
      <c r="B308" s="17"/>
      <c r="C308" s="16"/>
    </row>
    <row r="309" spans="1:3" x14ac:dyDescent="0.25">
      <c r="A309" s="17"/>
      <c r="B309" s="17"/>
      <c r="C309" s="16"/>
    </row>
    <row r="310" spans="1:3" x14ac:dyDescent="0.25">
      <c r="A310" s="17"/>
      <c r="B310" s="17"/>
      <c r="C310" s="16"/>
    </row>
    <row r="311" spans="1:3" x14ac:dyDescent="0.25">
      <c r="A311" s="17"/>
      <c r="B311" s="17"/>
      <c r="C311" s="16"/>
    </row>
    <row r="312" spans="1:3" x14ac:dyDescent="0.25">
      <c r="A312" s="17"/>
      <c r="B312" s="17"/>
      <c r="C312" s="16"/>
    </row>
    <row r="313" spans="1:3" x14ac:dyDescent="0.25">
      <c r="A313" s="17"/>
      <c r="B313" s="17"/>
      <c r="C313" s="16"/>
    </row>
    <row r="314" spans="1:3" x14ac:dyDescent="0.25">
      <c r="A314" s="17"/>
      <c r="B314" s="17"/>
      <c r="C314" s="16"/>
    </row>
    <row r="315" spans="1:3" x14ac:dyDescent="0.25">
      <c r="A315" s="17"/>
      <c r="B315" s="17"/>
      <c r="C315" s="16"/>
    </row>
    <row r="316" spans="1:3" x14ac:dyDescent="0.25">
      <c r="A316" s="17"/>
      <c r="B316" s="17"/>
      <c r="C316" s="16"/>
    </row>
    <row r="317" spans="1:3" x14ac:dyDescent="0.25">
      <c r="A317" s="17"/>
      <c r="B317" s="17"/>
      <c r="C317" s="16"/>
    </row>
    <row r="318" spans="1:3" x14ac:dyDescent="0.25">
      <c r="A318" s="17"/>
      <c r="B318" s="17"/>
      <c r="C318" s="16"/>
    </row>
    <row r="319" spans="1:3" x14ac:dyDescent="0.25">
      <c r="A319" s="17"/>
      <c r="B319" s="17"/>
      <c r="C319" s="16"/>
    </row>
    <row r="320" spans="1:3" x14ac:dyDescent="0.25">
      <c r="A320" s="17"/>
      <c r="B320" s="17"/>
      <c r="C320" s="16"/>
    </row>
    <row r="321" spans="1:3" x14ac:dyDescent="0.25">
      <c r="A321" s="17"/>
      <c r="B321" s="17"/>
      <c r="C321" s="16"/>
    </row>
    <row r="322" spans="1:3" x14ac:dyDescent="0.25">
      <c r="A322" s="17"/>
      <c r="B322" s="17"/>
      <c r="C322" s="16"/>
    </row>
    <row r="323" spans="1:3" x14ac:dyDescent="0.25">
      <c r="A323" s="17"/>
      <c r="B323" s="17"/>
      <c r="C323" s="16"/>
    </row>
    <row r="324" spans="1:3" x14ac:dyDescent="0.25">
      <c r="A324" s="17"/>
      <c r="B324" s="17"/>
      <c r="C324" s="16"/>
    </row>
    <row r="325" spans="1:3" x14ac:dyDescent="0.25">
      <c r="A325" s="17"/>
      <c r="B325" s="17"/>
      <c r="C325" s="16"/>
    </row>
    <row r="326" spans="1:3" x14ac:dyDescent="0.25">
      <c r="A326" s="17"/>
      <c r="B326" s="17"/>
      <c r="C326" s="16"/>
    </row>
    <row r="327" spans="1:3" x14ac:dyDescent="0.25">
      <c r="A327" s="17"/>
      <c r="B327" s="17"/>
      <c r="C327" s="16"/>
    </row>
    <row r="328" spans="1:3" x14ac:dyDescent="0.25">
      <c r="A328" s="17"/>
      <c r="B328" s="17"/>
      <c r="C328" s="16"/>
    </row>
    <row r="329" spans="1:3" x14ac:dyDescent="0.25">
      <c r="A329" s="17"/>
      <c r="B329" s="17"/>
      <c r="C329" s="16"/>
    </row>
    <row r="330" spans="1:3" x14ac:dyDescent="0.25">
      <c r="A330" s="17"/>
      <c r="B330" s="17"/>
      <c r="C330" s="16"/>
    </row>
    <row r="331" spans="1:3" x14ac:dyDescent="0.25">
      <c r="A331" s="17"/>
      <c r="B331" s="17"/>
      <c r="C331" s="16"/>
    </row>
    <row r="332" spans="1:3" x14ac:dyDescent="0.25">
      <c r="A332" s="17"/>
      <c r="B332" s="17"/>
      <c r="C332" s="16"/>
    </row>
    <row r="333" spans="1:3" x14ac:dyDescent="0.25">
      <c r="A333" s="17"/>
      <c r="B333" s="17"/>
      <c r="C333" s="16"/>
    </row>
    <row r="334" spans="1:3" x14ac:dyDescent="0.25">
      <c r="A334" s="17"/>
      <c r="B334" s="17"/>
      <c r="C334" s="16"/>
    </row>
    <row r="335" spans="1:3" x14ac:dyDescent="0.25">
      <c r="A335" s="17"/>
      <c r="B335" s="17"/>
      <c r="C335" s="16"/>
    </row>
    <row r="336" spans="1:3" x14ac:dyDescent="0.25">
      <c r="A336" s="17"/>
      <c r="B336" s="17"/>
      <c r="C336" s="16"/>
    </row>
    <row r="337" spans="1:3" x14ac:dyDescent="0.25">
      <c r="A337" s="17"/>
      <c r="B337" s="17"/>
      <c r="C337" s="16"/>
    </row>
    <row r="338" spans="1:3" x14ac:dyDescent="0.25">
      <c r="A338" s="17"/>
      <c r="B338" s="17"/>
      <c r="C338" s="16"/>
    </row>
    <row r="339" spans="1:3" x14ac:dyDescent="0.25">
      <c r="A339" s="17"/>
      <c r="B339" s="17"/>
      <c r="C339" s="16"/>
    </row>
    <row r="340" spans="1:3" x14ac:dyDescent="0.25">
      <c r="A340" s="17"/>
      <c r="B340" s="17"/>
      <c r="C340" s="16"/>
    </row>
    <row r="341" spans="1:3" x14ac:dyDescent="0.25">
      <c r="A341" s="17"/>
      <c r="B341" s="17"/>
      <c r="C341" s="16"/>
    </row>
    <row r="342" spans="1:3" x14ac:dyDescent="0.25">
      <c r="A342" s="17"/>
      <c r="B342" s="17"/>
      <c r="C342" s="16"/>
    </row>
    <row r="343" spans="1:3" x14ac:dyDescent="0.25">
      <c r="A343" s="17"/>
      <c r="B343" s="17"/>
      <c r="C343" s="16"/>
    </row>
    <row r="344" spans="1:3" x14ac:dyDescent="0.25">
      <c r="A344" s="17"/>
      <c r="B344" s="17"/>
      <c r="C344" s="16"/>
    </row>
    <row r="345" spans="1:3" x14ac:dyDescent="0.25">
      <c r="A345" s="17"/>
      <c r="B345" s="17"/>
      <c r="C345" s="16"/>
    </row>
    <row r="346" spans="1:3" x14ac:dyDescent="0.25">
      <c r="A346" s="17"/>
      <c r="B346" s="17"/>
      <c r="C346" s="16"/>
    </row>
    <row r="347" spans="1:3" x14ac:dyDescent="0.25">
      <c r="A347" s="17"/>
      <c r="B347" s="17"/>
      <c r="C347" s="16"/>
    </row>
    <row r="348" spans="1:3" x14ac:dyDescent="0.25">
      <c r="A348" s="17"/>
      <c r="B348" s="17"/>
      <c r="C348" s="16"/>
    </row>
    <row r="349" spans="1:3" x14ac:dyDescent="0.25">
      <c r="A349" s="17"/>
      <c r="B349" s="17"/>
      <c r="C349" s="16"/>
    </row>
    <row r="350" spans="1:3" x14ac:dyDescent="0.25">
      <c r="A350" s="17"/>
      <c r="B350" s="17"/>
      <c r="C350" s="16"/>
    </row>
    <row r="351" spans="1:3" x14ac:dyDescent="0.25">
      <c r="A351" s="17"/>
      <c r="B351" s="17"/>
      <c r="C351" s="16"/>
    </row>
    <row r="352" spans="1:3" x14ac:dyDescent="0.25">
      <c r="A352" s="17"/>
      <c r="B352" s="17"/>
      <c r="C352" s="16"/>
    </row>
    <row r="353" spans="1:3" x14ac:dyDescent="0.25">
      <c r="A353" s="17"/>
      <c r="B353" s="17"/>
      <c r="C353" s="16"/>
    </row>
    <row r="354" spans="1:3" x14ac:dyDescent="0.25">
      <c r="A354" s="17"/>
      <c r="B354" s="17"/>
      <c r="C354" s="16"/>
    </row>
    <row r="355" spans="1:3" x14ac:dyDescent="0.25">
      <c r="A355" s="17"/>
      <c r="B355" s="17"/>
      <c r="C355" s="16"/>
    </row>
    <row r="356" spans="1:3" x14ac:dyDescent="0.25">
      <c r="A356" s="17"/>
      <c r="B356" s="17"/>
      <c r="C356" s="16"/>
    </row>
    <row r="357" spans="1:3" x14ac:dyDescent="0.25">
      <c r="A357" s="17"/>
      <c r="B357" s="17"/>
      <c r="C357" s="16"/>
    </row>
    <row r="358" spans="1:3" x14ac:dyDescent="0.25">
      <c r="A358" s="17"/>
      <c r="B358" s="17"/>
      <c r="C358" s="16"/>
    </row>
    <row r="359" spans="1:3" x14ac:dyDescent="0.25">
      <c r="A359" s="17"/>
      <c r="B359" s="17"/>
      <c r="C359" s="16"/>
    </row>
    <row r="360" spans="1:3" x14ac:dyDescent="0.25">
      <c r="A360" s="17"/>
      <c r="B360" s="17"/>
      <c r="C360" s="16"/>
    </row>
    <row r="361" spans="1:3" x14ac:dyDescent="0.25">
      <c r="A361" s="17"/>
      <c r="B361" s="17"/>
      <c r="C361" s="16"/>
    </row>
    <row r="362" spans="1:3" x14ac:dyDescent="0.25">
      <c r="A362" s="17"/>
      <c r="B362" s="17"/>
      <c r="C362" s="16"/>
    </row>
    <row r="363" spans="1:3" x14ac:dyDescent="0.25">
      <c r="A363" s="17"/>
      <c r="B363" s="17"/>
      <c r="C363" s="16"/>
    </row>
    <row r="364" spans="1:3" x14ac:dyDescent="0.25">
      <c r="A364" s="17"/>
      <c r="B364" s="17"/>
      <c r="C364" s="16"/>
    </row>
    <row r="365" spans="1:3" x14ac:dyDescent="0.25">
      <c r="A365" s="17"/>
      <c r="B365" s="17"/>
      <c r="C365" s="16"/>
    </row>
    <row r="366" spans="1:3" x14ac:dyDescent="0.25">
      <c r="A366" s="17"/>
      <c r="B366" s="17"/>
      <c r="C366" s="16"/>
    </row>
    <row r="367" spans="1:3" x14ac:dyDescent="0.25">
      <c r="A367" s="17"/>
      <c r="B367" s="17"/>
      <c r="C367" s="16"/>
    </row>
    <row r="368" spans="1:3" x14ac:dyDescent="0.25">
      <c r="A368" s="17"/>
      <c r="B368" s="17"/>
      <c r="C368" s="16"/>
    </row>
    <row r="369" spans="1:3" x14ac:dyDescent="0.25">
      <c r="A369" s="17"/>
      <c r="B369" s="17"/>
      <c r="C369" s="16"/>
    </row>
    <row r="370" spans="1:3" x14ac:dyDescent="0.25">
      <c r="A370" s="17"/>
      <c r="B370" s="17"/>
      <c r="C370" s="16"/>
    </row>
    <row r="371" spans="1:3" x14ac:dyDescent="0.25">
      <c r="A371" s="17"/>
      <c r="B371" s="17"/>
      <c r="C371" s="16"/>
    </row>
    <row r="372" spans="1:3" x14ac:dyDescent="0.25">
      <c r="A372" s="17"/>
      <c r="B372" s="17"/>
      <c r="C372" s="16"/>
    </row>
    <row r="373" spans="1:3" x14ac:dyDescent="0.25">
      <c r="A373" s="17"/>
      <c r="B373" s="17"/>
      <c r="C373" s="16"/>
    </row>
    <row r="374" spans="1:3" x14ac:dyDescent="0.25">
      <c r="A374" s="17"/>
      <c r="B374" s="17"/>
      <c r="C374" s="16"/>
    </row>
    <row r="375" spans="1:3" x14ac:dyDescent="0.25">
      <c r="A375" s="17"/>
      <c r="B375" s="17"/>
      <c r="C375" s="16"/>
    </row>
    <row r="376" spans="1:3" x14ac:dyDescent="0.25">
      <c r="A376" s="17"/>
      <c r="B376" s="17"/>
      <c r="C376" s="16"/>
    </row>
    <row r="377" spans="1:3" x14ac:dyDescent="0.25">
      <c r="A377" s="17"/>
      <c r="B377" s="17"/>
      <c r="C377" s="16"/>
    </row>
    <row r="378" spans="1:3" x14ac:dyDescent="0.25">
      <c r="A378" s="17"/>
      <c r="B378" s="17"/>
      <c r="C378" s="16"/>
    </row>
    <row r="379" spans="1:3" x14ac:dyDescent="0.25">
      <c r="A379" s="17"/>
      <c r="B379" s="17"/>
      <c r="C379" s="16"/>
    </row>
    <row r="380" spans="1:3" x14ac:dyDescent="0.25">
      <c r="A380" s="17"/>
      <c r="B380" s="17"/>
      <c r="C380" s="16"/>
    </row>
    <row r="381" spans="1:3" x14ac:dyDescent="0.25">
      <c r="A381" s="17"/>
      <c r="B381" s="17"/>
      <c r="C381" s="16"/>
    </row>
    <row r="382" spans="1:3" x14ac:dyDescent="0.25">
      <c r="A382" s="17"/>
      <c r="B382" s="17"/>
      <c r="C382" s="16"/>
    </row>
    <row r="383" spans="1:3" x14ac:dyDescent="0.25">
      <c r="A383" s="17"/>
      <c r="B383" s="17"/>
      <c r="C383" s="16"/>
    </row>
    <row r="384" spans="1:3" x14ac:dyDescent="0.25">
      <c r="A384" s="17"/>
      <c r="B384" s="17"/>
      <c r="C384" s="16"/>
    </row>
    <row r="385" spans="1:3" x14ac:dyDescent="0.25">
      <c r="A385" s="17"/>
      <c r="B385" s="17"/>
      <c r="C385" s="16"/>
    </row>
    <row r="386" spans="1:3" x14ac:dyDescent="0.25">
      <c r="A386" s="17"/>
      <c r="B386" s="17"/>
      <c r="C386" s="16"/>
    </row>
    <row r="387" spans="1:3" x14ac:dyDescent="0.25">
      <c r="A387" s="17"/>
      <c r="B387" s="17"/>
      <c r="C387" s="16"/>
    </row>
    <row r="388" spans="1:3" x14ac:dyDescent="0.25">
      <c r="A388" s="17"/>
      <c r="B388" s="17"/>
      <c r="C388" s="16"/>
    </row>
    <row r="389" spans="1:3" x14ac:dyDescent="0.25">
      <c r="A389" s="17"/>
      <c r="B389" s="17"/>
      <c r="C389" s="16"/>
    </row>
    <row r="390" spans="1:3" x14ac:dyDescent="0.25">
      <c r="A390" s="17"/>
      <c r="B390" s="17"/>
      <c r="C390" s="16"/>
    </row>
    <row r="391" spans="1:3" x14ac:dyDescent="0.25">
      <c r="A391" s="17"/>
      <c r="B391" s="17"/>
      <c r="C391" s="16"/>
    </row>
    <row r="392" spans="1:3" x14ac:dyDescent="0.25">
      <c r="A392" s="17"/>
      <c r="B392" s="17"/>
      <c r="C392" s="16"/>
    </row>
    <row r="393" spans="1:3" x14ac:dyDescent="0.25">
      <c r="A393" s="17"/>
      <c r="B393" s="17"/>
      <c r="C393" s="16"/>
    </row>
    <row r="394" spans="1:3" x14ac:dyDescent="0.25">
      <c r="A394" s="17"/>
      <c r="B394" s="17"/>
      <c r="C394" s="16"/>
    </row>
    <row r="395" spans="1:3" x14ac:dyDescent="0.25">
      <c r="A395" s="17"/>
      <c r="B395" s="17"/>
      <c r="C395" s="16"/>
    </row>
    <row r="396" spans="1:3" x14ac:dyDescent="0.25">
      <c r="A396" s="17"/>
      <c r="B396" s="17"/>
      <c r="C396" s="16"/>
    </row>
    <row r="397" spans="1:3" x14ac:dyDescent="0.25">
      <c r="A397" s="17"/>
      <c r="B397" s="17"/>
      <c r="C397" s="16"/>
    </row>
    <row r="398" spans="1:3" x14ac:dyDescent="0.25">
      <c r="A398" s="17"/>
      <c r="B398" s="17"/>
      <c r="C398" s="16"/>
    </row>
    <row r="399" spans="1:3" x14ac:dyDescent="0.25">
      <c r="A399" s="17"/>
      <c r="B399" s="17"/>
      <c r="C399" s="16"/>
    </row>
    <row r="400" spans="1:3" x14ac:dyDescent="0.25">
      <c r="A400" s="17"/>
      <c r="B400" s="17"/>
      <c r="C400" s="16"/>
    </row>
    <row r="401" spans="1:3" x14ac:dyDescent="0.25">
      <c r="A401" s="17"/>
      <c r="B401" s="17"/>
      <c r="C401" s="16"/>
    </row>
    <row r="402" spans="1:3" x14ac:dyDescent="0.25">
      <c r="A402" s="17"/>
      <c r="B402" s="17"/>
      <c r="C402" s="16"/>
    </row>
    <row r="403" spans="1:3" x14ac:dyDescent="0.25">
      <c r="A403" s="17"/>
      <c r="B403" s="17"/>
      <c r="C403" s="16"/>
    </row>
    <row r="404" spans="1:3" x14ac:dyDescent="0.25">
      <c r="A404" s="17"/>
      <c r="B404" s="17"/>
      <c r="C404" s="16"/>
    </row>
    <row r="405" spans="1:3" x14ac:dyDescent="0.25">
      <c r="A405" s="17"/>
      <c r="B405" s="17"/>
      <c r="C405" s="16"/>
    </row>
    <row r="406" spans="1:3" x14ac:dyDescent="0.25">
      <c r="A406" s="17"/>
      <c r="B406" s="17"/>
      <c r="C406" s="16"/>
    </row>
    <row r="407" spans="1:3" x14ac:dyDescent="0.25">
      <c r="A407" s="17"/>
      <c r="B407" s="17"/>
      <c r="C407" s="16"/>
    </row>
    <row r="408" spans="1:3" x14ac:dyDescent="0.25">
      <c r="A408" s="17"/>
      <c r="B408" s="17"/>
      <c r="C408" s="16"/>
    </row>
    <row r="409" spans="1:3" x14ac:dyDescent="0.25">
      <c r="A409" s="17"/>
      <c r="B409" s="17"/>
      <c r="C409" s="16"/>
    </row>
    <row r="410" spans="1:3" x14ac:dyDescent="0.25">
      <c r="A410" s="17"/>
      <c r="B410" s="17"/>
      <c r="C410" s="16"/>
    </row>
    <row r="411" spans="1:3" x14ac:dyDescent="0.25">
      <c r="A411" s="17"/>
      <c r="B411" s="17"/>
      <c r="C411" s="16"/>
    </row>
    <row r="412" spans="1:3" x14ac:dyDescent="0.25">
      <c r="A412" s="17"/>
      <c r="B412" s="17"/>
      <c r="C412" s="16"/>
    </row>
    <row r="413" spans="1:3" x14ac:dyDescent="0.25">
      <c r="A413" s="17"/>
      <c r="B413" s="17"/>
      <c r="C413" s="16"/>
    </row>
    <row r="414" spans="1:3" x14ac:dyDescent="0.25">
      <c r="A414" s="17"/>
      <c r="B414" s="17"/>
      <c r="C414" s="16"/>
    </row>
    <row r="415" spans="1:3" x14ac:dyDescent="0.25">
      <c r="A415" s="17"/>
      <c r="B415" s="17"/>
      <c r="C415" s="16"/>
    </row>
    <row r="416" spans="1:3" x14ac:dyDescent="0.25">
      <c r="A416" s="17"/>
      <c r="B416" s="17"/>
      <c r="C416" s="16"/>
    </row>
    <row r="417" spans="1:3" x14ac:dyDescent="0.25">
      <c r="A417" s="17"/>
      <c r="B417" s="17"/>
      <c r="C417" s="16"/>
    </row>
    <row r="418" spans="1:3" x14ac:dyDescent="0.25">
      <c r="A418" s="17"/>
      <c r="B418" s="17"/>
      <c r="C418" s="16"/>
    </row>
    <row r="419" spans="1:3" x14ac:dyDescent="0.25">
      <c r="A419" s="17"/>
      <c r="B419" s="17"/>
      <c r="C419" s="16"/>
    </row>
    <row r="420" spans="1:3" x14ac:dyDescent="0.25">
      <c r="A420" s="17"/>
      <c r="B420" s="17"/>
      <c r="C420" s="16"/>
    </row>
    <row r="421" spans="1:3" x14ac:dyDescent="0.25">
      <c r="A421" s="17"/>
      <c r="B421" s="17"/>
      <c r="C421" s="16"/>
    </row>
    <row r="422" spans="1:3" x14ac:dyDescent="0.25">
      <c r="A422" s="17"/>
      <c r="B422" s="17"/>
      <c r="C422" s="16"/>
    </row>
    <row r="423" spans="1:3" x14ac:dyDescent="0.25">
      <c r="A423" s="17"/>
      <c r="B423" s="17"/>
      <c r="C423" s="16"/>
    </row>
    <row r="424" spans="1:3" x14ac:dyDescent="0.25">
      <c r="A424" s="17"/>
      <c r="B424" s="17"/>
      <c r="C424" s="16"/>
    </row>
    <row r="425" spans="1:3" x14ac:dyDescent="0.25">
      <c r="A425" s="17"/>
      <c r="B425" s="17"/>
      <c r="C425" s="16"/>
    </row>
    <row r="426" spans="1:3" x14ac:dyDescent="0.25">
      <c r="A426" s="17"/>
      <c r="B426" s="17"/>
      <c r="C426" s="16"/>
    </row>
    <row r="427" spans="1:3" x14ac:dyDescent="0.25">
      <c r="A427" s="17"/>
      <c r="B427" s="17"/>
      <c r="C427" s="16"/>
    </row>
    <row r="428" spans="1:3" x14ac:dyDescent="0.25">
      <c r="A428" s="17"/>
      <c r="B428" s="17"/>
      <c r="C428" s="16"/>
    </row>
    <row r="429" spans="1:3" x14ac:dyDescent="0.25">
      <c r="A429" s="17"/>
      <c r="B429" s="17"/>
      <c r="C429" s="16"/>
    </row>
    <row r="430" spans="1:3" x14ac:dyDescent="0.25">
      <c r="A430" s="17"/>
      <c r="B430" s="17"/>
      <c r="C430" s="16"/>
    </row>
    <row r="431" spans="1:3" x14ac:dyDescent="0.25">
      <c r="A431" s="17"/>
      <c r="B431" s="17"/>
      <c r="C431" s="16"/>
    </row>
    <row r="432" spans="1:3" x14ac:dyDescent="0.25">
      <c r="A432" s="17"/>
      <c r="B432" s="17"/>
      <c r="C432" s="16"/>
    </row>
    <row r="433" spans="1:3" x14ac:dyDescent="0.25">
      <c r="A433" s="17"/>
      <c r="B433" s="17"/>
      <c r="C433" s="16"/>
    </row>
    <row r="434" spans="1:3" x14ac:dyDescent="0.25">
      <c r="A434" s="17"/>
      <c r="B434" s="17"/>
      <c r="C434" s="16"/>
    </row>
    <row r="435" spans="1:3" x14ac:dyDescent="0.25">
      <c r="A435" s="17"/>
      <c r="B435" s="17"/>
      <c r="C435" s="16"/>
    </row>
    <row r="436" spans="1:3" x14ac:dyDescent="0.25">
      <c r="A436" s="17"/>
      <c r="B436" s="17"/>
      <c r="C436" s="16"/>
    </row>
    <row r="437" spans="1:3" x14ac:dyDescent="0.25">
      <c r="A437" s="17"/>
      <c r="B437" s="17"/>
      <c r="C437" s="16"/>
    </row>
    <row r="438" spans="1:3" x14ac:dyDescent="0.25">
      <c r="A438" s="17"/>
      <c r="B438" s="17"/>
      <c r="C438" s="16"/>
    </row>
    <row r="439" spans="1:3" x14ac:dyDescent="0.25">
      <c r="A439" s="17"/>
      <c r="B439" s="17"/>
      <c r="C439" s="16"/>
    </row>
    <row r="440" spans="1:3" x14ac:dyDescent="0.25">
      <c r="A440" s="17"/>
      <c r="B440" s="17"/>
      <c r="C440" s="16"/>
    </row>
    <row r="441" spans="1:3" x14ac:dyDescent="0.25">
      <c r="A441" s="17"/>
      <c r="B441" s="17"/>
      <c r="C441" s="16"/>
    </row>
    <row r="442" spans="1:3" x14ac:dyDescent="0.25">
      <c r="A442" s="17"/>
      <c r="B442" s="17"/>
      <c r="C442" s="16"/>
    </row>
    <row r="443" spans="1:3" x14ac:dyDescent="0.25">
      <c r="A443" s="17"/>
      <c r="B443" s="17"/>
      <c r="C443" s="16"/>
    </row>
    <row r="444" spans="1:3" x14ac:dyDescent="0.25">
      <c r="A444" s="17"/>
      <c r="B444" s="17"/>
      <c r="C444" s="16"/>
    </row>
    <row r="445" spans="1:3" x14ac:dyDescent="0.25">
      <c r="A445" s="17"/>
      <c r="B445" s="17"/>
      <c r="C445" s="16"/>
    </row>
    <row r="446" spans="1:3" x14ac:dyDescent="0.25">
      <c r="A446" s="17"/>
      <c r="B446" s="17"/>
      <c r="C446" s="16"/>
    </row>
    <row r="447" spans="1:3" x14ac:dyDescent="0.25">
      <c r="A447" s="17"/>
      <c r="B447" s="17"/>
      <c r="C447" s="16"/>
    </row>
    <row r="448" spans="1:3" x14ac:dyDescent="0.25">
      <c r="A448" s="17"/>
      <c r="B448" s="17"/>
      <c r="C448" s="16"/>
    </row>
    <row r="449" spans="1:3" x14ac:dyDescent="0.25">
      <c r="A449" s="17"/>
      <c r="B449" s="17"/>
      <c r="C449" s="16"/>
    </row>
    <row r="450" spans="1:3" x14ac:dyDescent="0.25">
      <c r="A450" s="17"/>
      <c r="B450" s="17"/>
      <c r="C450" s="16"/>
    </row>
    <row r="451" spans="1:3" x14ac:dyDescent="0.25">
      <c r="A451" s="17"/>
      <c r="B451" s="17"/>
      <c r="C451" s="16"/>
    </row>
    <row r="452" spans="1:3" x14ac:dyDescent="0.25">
      <c r="A452" s="17"/>
      <c r="B452" s="17"/>
      <c r="C452" s="16"/>
    </row>
    <row r="453" spans="1:3" x14ac:dyDescent="0.25">
      <c r="A453" s="17"/>
      <c r="B453" s="17"/>
      <c r="C453" s="16"/>
    </row>
    <row r="454" spans="1:3" x14ac:dyDescent="0.25">
      <c r="A454" s="17"/>
      <c r="B454" s="17"/>
      <c r="C454" s="16"/>
    </row>
    <row r="455" spans="1:3" x14ac:dyDescent="0.25">
      <c r="A455" s="17"/>
      <c r="B455" s="17"/>
      <c r="C455" s="16"/>
    </row>
    <row r="456" spans="1:3" x14ac:dyDescent="0.25">
      <c r="A456" s="17"/>
      <c r="B456" s="17"/>
      <c r="C456" s="16"/>
    </row>
    <row r="457" spans="1:3" x14ac:dyDescent="0.25">
      <c r="A457" s="17"/>
      <c r="B457" s="17"/>
      <c r="C457" s="16"/>
    </row>
    <row r="458" spans="1:3" x14ac:dyDescent="0.25">
      <c r="A458" s="17"/>
      <c r="B458" s="17"/>
      <c r="C458" s="16"/>
    </row>
    <row r="459" spans="1:3" x14ac:dyDescent="0.25">
      <c r="A459" s="17"/>
      <c r="B459" s="17"/>
      <c r="C459" s="16"/>
    </row>
    <row r="460" spans="1:3" x14ac:dyDescent="0.25">
      <c r="A460" s="17"/>
      <c r="B460" s="17"/>
      <c r="C460" s="16"/>
    </row>
    <row r="461" spans="1:3" x14ac:dyDescent="0.25">
      <c r="A461" s="17"/>
      <c r="B461" s="17"/>
      <c r="C461" s="16"/>
    </row>
    <row r="462" spans="1:3" x14ac:dyDescent="0.25">
      <c r="A462" s="17"/>
      <c r="B462" s="17"/>
      <c r="C462" s="16"/>
    </row>
    <row r="463" spans="1:3" x14ac:dyDescent="0.25">
      <c r="A463" s="17"/>
      <c r="B463" s="17"/>
      <c r="C463" s="16"/>
    </row>
    <row r="464" spans="1:3" x14ac:dyDescent="0.25">
      <c r="A464" s="17"/>
      <c r="B464" s="17"/>
      <c r="C464" s="16"/>
    </row>
    <row r="465" spans="1:3" x14ac:dyDescent="0.25">
      <c r="A465" s="17"/>
      <c r="B465" s="17"/>
      <c r="C465" s="16"/>
    </row>
    <row r="466" spans="1:3" x14ac:dyDescent="0.25">
      <c r="A466" s="17"/>
      <c r="B466" s="17"/>
      <c r="C466" s="16"/>
    </row>
    <row r="467" spans="1:3" x14ac:dyDescent="0.25">
      <c r="A467" s="17"/>
      <c r="B467" s="17"/>
      <c r="C467" s="16"/>
    </row>
    <row r="468" spans="1:3" x14ac:dyDescent="0.25">
      <c r="A468" s="17"/>
      <c r="B468" s="17"/>
      <c r="C468" s="16"/>
    </row>
    <row r="469" spans="1:3" x14ac:dyDescent="0.25">
      <c r="A469" s="17"/>
      <c r="B469" s="17"/>
      <c r="C469" s="16"/>
    </row>
    <row r="470" spans="1:3" x14ac:dyDescent="0.25">
      <c r="A470" s="17"/>
      <c r="B470" s="17"/>
      <c r="C470" s="16"/>
    </row>
    <row r="471" spans="1:3" x14ac:dyDescent="0.25">
      <c r="A471" s="17"/>
      <c r="B471" s="17"/>
      <c r="C471" s="16"/>
    </row>
    <row r="472" spans="1:3" x14ac:dyDescent="0.25">
      <c r="A472" s="17"/>
      <c r="B472" s="17"/>
      <c r="C472" s="16"/>
    </row>
    <row r="473" spans="1:3" x14ac:dyDescent="0.25">
      <c r="A473" s="17"/>
      <c r="B473" s="17"/>
      <c r="C473" s="16"/>
    </row>
    <row r="474" spans="1:3" x14ac:dyDescent="0.25">
      <c r="A474" s="17"/>
      <c r="B474" s="17"/>
      <c r="C474" s="16"/>
    </row>
    <row r="475" spans="1:3" x14ac:dyDescent="0.25">
      <c r="A475" s="17"/>
      <c r="B475" s="17"/>
      <c r="C475" s="16"/>
    </row>
    <row r="476" spans="1:3" x14ac:dyDescent="0.25">
      <c r="A476" s="17"/>
      <c r="B476" s="17"/>
      <c r="C476" s="16"/>
    </row>
    <row r="477" spans="1:3" x14ac:dyDescent="0.25">
      <c r="A477" s="17"/>
      <c r="B477" s="17"/>
      <c r="C477" s="16"/>
    </row>
    <row r="478" spans="1:3" x14ac:dyDescent="0.25">
      <c r="A478" s="17"/>
      <c r="B478" s="17"/>
      <c r="C478" s="16"/>
    </row>
    <row r="479" spans="1:3" x14ac:dyDescent="0.25">
      <c r="A479" s="17"/>
      <c r="B479" s="17"/>
      <c r="C479" s="16"/>
    </row>
    <row r="480" spans="1:3" x14ac:dyDescent="0.25">
      <c r="A480" s="17"/>
      <c r="B480" s="17"/>
      <c r="C480" s="16"/>
    </row>
    <row r="481" spans="1:3" x14ac:dyDescent="0.25">
      <c r="A481" s="17"/>
      <c r="B481" s="17"/>
      <c r="C481" s="16"/>
    </row>
    <row r="482" spans="1:3" x14ac:dyDescent="0.25">
      <c r="A482" s="17"/>
      <c r="B482" s="17"/>
      <c r="C482" s="16"/>
    </row>
    <row r="483" spans="1:3" x14ac:dyDescent="0.25">
      <c r="A483" s="17"/>
      <c r="B483" s="17"/>
      <c r="C483" s="16"/>
    </row>
    <row r="484" spans="1:3" x14ac:dyDescent="0.25">
      <c r="A484" s="17"/>
      <c r="B484" s="17"/>
      <c r="C484" s="16"/>
    </row>
    <row r="485" spans="1:3" x14ac:dyDescent="0.25">
      <c r="A485" s="17"/>
      <c r="B485" s="17"/>
      <c r="C485" s="16"/>
    </row>
    <row r="486" spans="1:3" x14ac:dyDescent="0.25">
      <c r="A486" s="17"/>
      <c r="B486" s="17"/>
      <c r="C486" s="16"/>
    </row>
    <row r="487" spans="1:3" x14ac:dyDescent="0.25">
      <c r="A487" s="17"/>
      <c r="B487" s="17"/>
      <c r="C487" s="16"/>
    </row>
    <row r="488" spans="1:3" x14ac:dyDescent="0.25">
      <c r="A488" s="17"/>
      <c r="B488" s="17"/>
      <c r="C488" s="16"/>
    </row>
    <row r="489" spans="1:3" x14ac:dyDescent="0.25">
      <c r="A489" s="17"/>
      <c r="B489" s="17"/>
      <c r="C489" s="16"/>
    </row>
    <row r="490" spans="1:3" x14ac:dyDescent="0.25">
      <c r="A490" s="17"/>
      <c r="B490" s="17"/>
      <c r="C490" s="16"/>
    </row>
    <row r="491" spans="1:3" x14ac:dyDescent="0.25">
      <c r="A491" s="17"/>
      <c r="B491" s="17"/>
      <c r="C491" s="16"/>
    </row>
    <row r="492" spans="1:3" x14ac:dyDescent="0.25">
      <c r="A492" s="17"/>
      <c r="B492" s="17"/>
      <c r="C492" s="16"/>
    </row>
    <row r="493" spans="1:3" x14ac:dyDescent="0.25">
      <c r="A493" s="17"/>
      <c r="B493" s="17"/>
      <c r="C493" s="16"/>
    </row>
    <row r="494" spans="1:3" x14ac:dyDescent="0.25">
      <c r="A494" s="17"/>
      <c r="B494" s="17"/>
      <c r="C494" s="16"/>
    </row>
    <row r="495" spans="1:3" x14ac:dyDescent="0.25">
      <c r="A495" s="17"/>
      <c r="B495" s="17"/>
      <c r="C495" s="16"/>
    </row>
    <row r="496" spans="1:3" x14ac:dyDescent="0.25">
      <c r="A496" s="17"/>
      <c r="B496" s="17"/>
      <c r="C496" s="16"/>
    </row>
    <row r="497" spans="1:3" x14ac:dyDescent="0.25">
      <c r="A497" s="17"/>
      <c r="B497" s="17"/>
      <c r="C497" s="16"/>
    </row>
    <row r="498" spans="1:3" x14ac:dyDescent="0.25">
      <c r="A498" s="17"/>
      <c r="B498" s="17"/>
      <c r="C498" s="16"/>
    </row>
    <row r="499" spans="1:3" x14ac:dyDescent="0.25">
      <c r="A499" s="17"/>
      <c r="B499" s="17"/>
      <c r="C499" s="16"/>
    </row>
    <row r="500" spans="1:3" x14ac:dyDescent="0.25">
      <c r="A500" s="17"/>
      <c r="B500" s="17"/>
      <c r="C500" s="16"/>
    </row>
    <row r="501" spans="1:3" x14ac:dyDescent="0.25">
      <c r="A501" s="17"/>
      <c r="B501" s="17"/>
      <c r="C501" s="16"/>
    </row>
    <row r="502" spans="1:3" x14ac:dyDescent="0.25">
      <c r="A502" s="17"/>
      <c r="B502" s="17"/>
      <c r="C502" s="16"/>
    </row>
    <row r="503" spans="1:3" x14ac:dyDescent="0.25">
      <c r="A503" s="17"/>
      <c r="B503" s="17"/>
      <c r="C503" s="16"/>
    </row>
    <row r="504" spans="1:3" x14ac:dyDescent="0.25">
      <c r="A504" s="17"/>
      <c r="B504" s="17"/>
      <c r="C504" s="16"/>
    </row>
    <row r="505" spans="1:3" x14ac:dyDescent="0.25">
      <c r="A505" s="17"/>
      <c r="B505" s="17"/>
      <c r="C505" s="16"/>
    </row>
    <row r="506" spans="1:3" x14ac:dyDescent="0.25">
      <c r="A506" s="17"/>
      <c r="B506" s="17"/>
      <c r="C506" s="16"/>
    </row>
    <row r="507" spans="1:3" x14ac:dyDescent="0.25">
      <c r="A507" s="17"/>
      <c r="B507" s="17"/>
      <c r="C507" s="16"/>
    </row>
    <row r="508" spans="1:3" x14ac:dyDescent="0.25">
      <c r="A508" s="17"/>
      <c r="B508" s="17"/>
      <c r="C508" s="16"/>
    </row>
    <row r="509" spans="1:3" x14ac:dyDescent="0.25">
      <c r="A509" s="17"/>
      <c r="B509" s="17"/>
      <c r="C509" s="16"/>
    </row>
    <row r="510" spans="1:3" x14ac:dyDescent="0.25">
      <c r="A510" s="17"/>
      <c r="B510" s="17"/>
      <c r="C510" s="16"/>
    </row>
    <row r="511" spans="1:3" x14ac:dyDescent="0.25">
      <c r="A511" s="17"/>
      <c r="B511" s="17"/>
      <c r="C511" s="16"/>
    </row>
    <row r="512" spans="1:3" x14ac:dyDescent="0.25">
      <c r="A512" s="17"/>
      <c r="B512" s="17"/>
      <c r="C512" s="16"/>
    </row>
    <row r="513" spans="1:3" x14ac:dyDescent="0.25">
      <c r="A513" s="17"/>
      <c r="B513" s="17"/>
      <c r="C513" s="16"/>
    </row>
    <row r="514" spans="1:3" x14ac:dyDescent="0.25">
      <c r="A514" s="17"/>
      <c r="B514" s="17"/>
      <c r="C514" s="16"/>
    </row>
    <row r="515" spans="1:3" x14ac:dyDescent="0.25">
      <c r="A515" s="17"/>
      <c r="B515" s="17"/>
      <c r="C515" s="16"/>
    </row>
    <row r="516" spans="1:3" x14ac:dyDescent="0.25">
      <c r="A516" s="17"/>
      <c r="B516" s="17"/>
      <c r="C516" s="16"/>
    </row>
    <row r="517" spans="1:3" x14ac:dyDescent="0.25">
      <c r="A517" s="17"/>
      <c r="B517" s="17"/>
      <c r="C517" s="16"/>
    </row>
    <row r="518" spans="1:3" x14ac:dyDescent="0.25">
      <c r="A518" s="17"/>
      <c r="B518" s="17"/>
      <c r="C518" s="16"/>
    </row>
    <row r="519" spans="1:3" x14ac:dyDescent="0.25">
      <c r="A519" s="17"/>
      <c r="B519" s="17"/>
      <c r="C519" s="16"/>
    </row>
    <row r="520" spans="1:3" x14ac:dyDescent="0.25">
      <c r="A520" s="17"/>
      <c r="B520" s="17"/>
      <c r="C520" s="16"/>
    </row>
    <row r="521" spans="1:3" x14ac:dyDescent="0.25">
      <c r="A521" s="17"/>
      <c r="B521" s="17"/>
      <c r="C521" s="16"/>
    </row>
    <row r="522" spans="1:3" x14ac:dyDescent="0.25">
      <c r="A522" s="17"/>
      <c r="B522" s="17"/>
      <c r="C522" s="16"/>
    </row>
    <row r="523" spans="1:3" x14ac:dyDescent="0.25">
      <c r="A523" s="17"/>
      <c r="B523" s="17"/>
      <c r="C523" s="16"/>
    </row>
    <row r="524" spans="1:3" x14ac:dyDescent="0.25">
      <c r="A524" s="17"/>
      <c r="B524" s="17"/>
      <c r="C524" s="16"/>
    </row>
    <row r="525" spans="1:3" x14ac:dyDescent="0.25">
      <c r="A525" s="17"/>
      <c r="B525" s="17"/>
      <c r="C525" s="16"/>
    </row>
    <row r="526" spans="1:3" x14ac:dyDescent="0.25">
      <c r="A526" s="17"/>
      <c r="B526" s="17"/>
      <c r="C526" s="16"/>
    </row>
    <row r="527" spans="1:3" x14ac:dyDescent="0.25">
      <c r="A527" s="17"/>
      <c r="B527" s="17"/>
      <c r="C527" s="16"/>
    </row>
    <row r="528" spans="1:3" x14ac:dyDescent="0.25">
      <c r="A528" s="17"/>
      <c r="B528" s="17"/>
      <c r="C528" s="16"/>
    </row>
    <row r="529" spans="1:3" x14ac:dyDescent="0.25">
      <c r="A529" s="17"/>
      <c r="B529" s="17"/>
      <c r="C529" s="16"/>
    </row>
    <row r="530" spans="1:3" x14ac:dyDescent="0.25">
      <c r="A530" s="17"/>
      <c r="B530" s="17"/>
      <c r="C530" s="16"/>
    </row>
    <row r="531" spans="1:3" x14ac:dyDescent="0.25">
      <c r="A531" s="17"/>
      <c r="B531" s="17"/>
      <c r="C531" s="16"/>
    </row>
    <row r="532" spans="1:3" x14ac:dyDescent="0.25">
      <c r="A532" s="17"/>
      <c r="B532" s="17"/>
      <c r="C532" s="16"/>
    </row>
    <row r="533" spans="1:3" x14ac:dyDescent="0.25">
      <c r="A533" s="17"/>
      <c r="B533" s="17"/>
      <c r="C533" s="16"/>
    </row>
    <row r="534" spans="1:3" x14ac:dyDescent="0.25">
      <c r="A534" s="17"/>
      <c r="B534" s="17"/>
      <c r="C534" s="16"/>
    </row>
    <row r="535" spans="1:3" x14ac:dyDescent="0.25">
      <c r="A535" s="17"/>
      <c r="B535" s="17"/>
      <c r="C535" s="16"/>
    </row>
    <row r="536" spans="1:3" x14ac:dyDescent="0.25">
      <c r="A536" s="17"/>
      <c r="B536" s="17"/>
      <c r="C536" s="16"/>
    </row>
    <row r="537" spans="1:3" x14ac:dyDescent="0.25">
      <c r="A537" s="17"/>
      <c r="B537" s="17"/>
      <c r="C537" s="16"/>
    </row>
    <row r="538" spans="1:3" x14ac:dyDescent="0.25">
      <c r="A538" s="17"/>
      <c r="B538" s="17"/>
      <c r="C538" s="16"/>
    </row>
    <row r="539" spans="1:3" x14ac:dyDescent="0.25">
      <c r="A539" s="17"/>
      <c r="B539" s="17"/>
      <c r="C539" s="16"/>
    </row>
    <row r="540" spans="1:3" x14ac:dyDescent="0.25">
      <c r="A540" s="17"/>
      <c r="B540" s="17"/>
      <c r="C540" s="16"/>
    </row>
    <row r="541" spans="1:3" x14ac:dyDescent="0.25">
      <c r="A541" s="17"/>
      <c r="B541" s="17"/>
      <c r="C541" s="16"/>
    </row>
    <row r="542" spans="1:3" x14ac:dyDescent="0.25">
      <c r="A542" s="17"/>
      <c r="B542" s="17"/>
      <c r="C542" s="16"/>
    </row>
    <row r="543" spans="1:3" x14ac:dyDescent="0.25">
      <c r="A543" s="17"/>
      <c r="B543" s="17"/>
      <c r="C543" s="16"/>
    </row>
    <row r="544" spans="1:3" x14ac:dyDescent="0.25">
      <c r="A544" s="17"/>
      <c r="B544" s="17"/>
      <c r="C544" s="16"/>
    </row>
    <row r="545" spans="1:3" x14ac:dyDescent="0.25">
      <c r="A545" s="17"/>
      <c r="B545" s="17"/>
      <c r="C545" s="16"/>
    </row>
    <row r="546" spans="1:3" x14ac:dyDescent="0.25">
      <c r="A546" s="17"/>
      <c r="B546" s="17"/>
      <c r="C546" s="16"/>
    </row>
    <row r="547" spans="1:3" x14ac:dyDescent="0.25">
      <c r="A547" s="17"/>
      <c r="B547" s="17"/>
      <c r="C547" s="16"/>
    </row>
    <row r="548" spans="1:3" x14ac:dyDescent="0.25">
      <c r="A548" s="17"/>
      <c r="B548" s="17"/>
      <c r="C548" s="16"/>
    </row>
    <row r="549" spans="1:3" x14ac:dyDescent="0.25">
      <c r="A549" s="17"/>
      <c r="B549" s="17"/>
      <c r="C549" s="16"/>
    </row>
    <row r="550" spans="1:3" x14ac:dyDescent="0.25">
      <c r="A550" s="17"/>
      <c r="B550" s="17"/>
      <c r="C550" s="16"/>
    </row>
    <row r="551" spans="1:3" x14ac:dyDescent="0.25">
      <c r="A551" s="17"/>
      <c r="B551" s="17"/>
      <c r="C551" s="16"/>
    </row>
    <row r="552" spans="1:3" x14ac:dyDescent="0.25">
      <c r="A552" s="17"/>
      <c r="B552" s="17"/>
      <c r="C552" s="16"/>
    </row>
    <row r="553" spans="1:3" x14ac:dyDescent="0.25">
      <c r="A553" s="17"/>
      <c r="B553" s="17"/>
      <c r="C553" s="16"/>
    </row>
    <row r="554" spans="1:3" x14ac:dyDescent="0.25">
      <c r="A554" s="17"/>
      <c r="B554" s="17"/>
      <c r="C554" s="16"/>
    </row>
    <row r="555" spans="1:3" x14ac:dyDescent="0.25">
      <c r="A555" s="17"/>
      <c r="B555" s="17"/>
      <c r="C555" s="16"/>
    </row>
    <row r="556" spans="1:3" x14ac:dyDescent="0.25">
      <c r="A556" s="17"/>
      <c r="B556" s="17"/>
      <c r="C556" s="16"/>
    </row>
    <row r="557" spans="1:3" x14ac:dyDescent="0.25">
      <c r="A557" s="17"/>
      <c r="B557" s="17"/>
      <c r="C557" s="16"/>
    </row>
    <row r="558" spans="1:3" x14ac:dyDescent="0.25">
      <c r="A558" s="17"/>
      <c r="B558" s="17"/>
      <c r="C558" s="16"/>
    </row>
    <row r="559" spans="1:3" x14ac:dyDescent="0.25">
      <c r="A559" s="17"/>
      <c r="B559" s="17"/>
      <c r="C559" s="16"/>
    </row>
    <row r="560" spans="1:3" x14ac:dyDescent="0.25">
      <c r="A560" s="17"/>
      <c r="B560" s="17"/>
      <c r="C560" s="16"/>
    </row>
    <row r="561" spans="1:3" x14ac:dyDescent="0.25">
      <c r="A561" s="17"/>
      <c r="B561" s="17"/>
      <c r="C561" s="16"/>
    </row>
    <row r="562" spans="1:3" x14ac:dyDescent="0.25">
      <c r="A562" s="17"/>
      <c r="B562" s="17"/>
      <c r="C562" s="16"/>
    </row>
    <row r="563" spans="1:3" x14ac:dyDescent="0.25">
      <c r="A563" s="17"/>
      <c r="B563" s="17"/>
      <c r="C563" s="16"/>
    </row>
    <row r="564" spans="1:3" x14ac:dyDescent="0.25">
      <c r="A564" s="17"/>
      <c r="B564" s="17"/>
      <c r="C564" s="16"/>
    </row>
    <row r="565" spans="1:3" x14ac:dyDescent="0.25">
      <c r="A565" s="17"/>
      <c r="B565" s="17"/>
      <c r="C565" s="16"/>
    </row>
    <row r="566" spans="1:3" x14ac:dyDescent="0.25">
      <c r="A566" s="17"/>
      <c r="B566" s="17"/>
      <c r="C566" s="16"/>
    </row>
    <row r="567" spans="1:3" x14ac:dyDescent="0.25">
      <c r="A567" s="17"/>
      <c r="B567" s="17"/>
      <c r="C567" s="16"/>
    </row>
    <row r="568" spans="1:3" x14ac:dyDescent="0.25">
      <c r="A568" s="17"/>
      <c r="B568" s="17"/>
      <c r="C568" s="16"/>
    </row>
    <row r="569" spans="1:3" x14ac:dyDescent="0.25">
      <c r="A569" s="17"/>
      <c r="B569" s="17"/>
      <c r="C569" s="16"/>
    </row>
    <row r="570" spans="1:3" x14ac:dyDescent="0.25">
      <c r="A570" s="17"/>
      <c r="B570" s="17"/>
      <c r="C570" s="16"/>
    </row>
    <row r="571" spans="1:3" x14ac:dyDescent="0.25">
      <c r="A571" s="17"/>
      <c r="B571" s="17"/>
      <c r="C571" s="16"/>
    </row>
    <row r="572" spans="1:3" x14ac:dyDescent="0.25">
      <c r="A572" s="17"/>
      <c r="B572" s="17"/>
      <c r="C572" s="16"/>
    </row>
    <row r="573" spans="1:3" x14ac:dyDescent="0.25">
      <c r="A573" s="17"/>
      <c r="B573" s="17"/>
      <c r="C573" s="16"/>
    </row>
    <row r="574" spans="1:3" x14ac:dyDescent="0.25">
      <c r="A574" s="17"/>
      <c r="B574" s="17"/>
      <c r="C574" s="16"/>
    </row>
    <row r="575" spans="1:3" x14ac:dyDescent="0.25">
      <c r="A575" s="17"/>
      <c r="B575" s="17"/>
      <c r="C575" s="16"/>
    </row>
    <row r="576" spans="1:3" x14ac:dyDescent="0.25">
      <c r="A576" s="17"/>
      <c r="B576" s="17"/>
      <c r="C576" s="16"/>
    </row>
    <row r="577" spans="1:3" x14ac:dyDescent="0.25">
      <c r="A577" s="17"/>
      <c r="B577" s="17"/>
      <c r="C577" s="16"/>
    </row>
    <row r="578" spans="1:3" x14ac:dyDescent="0.25">
      <c r="A578" s="17"/>
      <c r="B578" s="17"/>
      <c r="C578" s="16"/>
    </row>
    <row r="579" spans="1:3" x14ac:dyDescent="0.25">
      <c r="A579" s="17"/>
      <c r="B579" s="17"/>
      <c r="C579" s="16"/>
    </row>
    <row r="580" spans="1:3" x14ac:dyDescent="0.25">
      <c r="A580" s="17"/>
      <c r="B580" s="17"/>
      <c r="C580" s="16"/>
    </row>
    <row r="581" spans="1:3" x14ac:dyDescent="0.25">
      <c r="A581" s="17"/>
      <c r="B581" s="17"/>
      <c r="C581" s="16"/>
    </row>
    <row r="582" spans="1:3" x14ac:dyDescent="0.25">
      <c r="A582" s="17"/>
      <c r="B582" s="17"/>
      <c r="C582" s="16"/>
    </row>
    <row r="583" spans="1:3" x14ac:dyDescent="0.25">
      <c r="A583" s="17"/>
      <c r="B583" s="17"/>
      <c r="C583" s="16"/>
    </row>
    <row r="584" spans="1:3" x14ac:dyDescent="0.25">
      <c r="A584" s="17"/>
      <c r="B584" s="17"/>
      <c r="C584" s="16"/>
    </row>
    <row r="585" spans="1:3" x14ac:dyDescent="0.25">
      <c r="A585" s="17"/>
      <c r="B585" s="17"/>
      <c r="C585" s="16"/>
    </row>
    <row r="586" spans="1:3" x14ac:dyDescent="0.25">
      <c r="A586" s="17"/>
      <c r="B586" s="17"/>
      <c r="C586" s="16"/>
    </row>
    <row r="587" spans="1:3" x14ac:dyDescent="0.25">
      <c r="A587" s="17"/>
      <c r="B587" s="17"/>
      <c r="C587" s="16"/>
    </row>
    <row r="588" spans="1:3" x14ac:dyDescent="0.25">
      <c r="A588" s="17"/>
      <c r="B588" s="17"/>
      <c r="C588" s="16"/>
    </row>
    <row r="589" spans="1:3" x14ac:dyDescent="0.25">
      <c r="A589" s="17"/>
      <c r="B589" s="17"/>
      <c r="C589" s="16"/>
    </row>
    <row r="590" spans="1:3" x14ac:dyDescent="0.25">
      <c r="A590" s="17"/>
      <c r="B590" s="17"/>
      <c r="C590" s="16"/>
    </row>
    <row r="591" spans="1:3" x14ac:dyDescent="0.25">
      <c r="A591" s="17"/>
      <c r="B591" s="17"/>
      <c r="C591" s="16"/>
    </row>
    <row r="592" spans="1:3" x14ac:dyDescent="0.25">
      <c r="A592" s="17"/>
      <c r="B592" s="17"/>
      <c r="C592" s="16"/>
    </row>
    <row r="593" spans="1:3" x14ac:dyDescent="0.25">
      <c r="A593" s="17"/>
      <c r="B593" s="17"/>
      <c r="C593" s="16"/>
    </row>
    <row r="594" spans="1:3" x14ac:dyDescent="0.25">
      <c r="A594" s="17"/>
      <c r="B594" s="17"/>
      <c r="C594" s="16"/>
    </row>
    <row r="595" spans="1:3" x14ac:dyDescent="0.25">
      <c r="A595" s="17"/>
      <c r="B595" s="17"/>
      <c r="C595" s="16"/>
    </row>
    <row r="596" spans="1:3" x14ac:dyDescent="0.25">
      <c r="A596" s="17"/>
      <c r="B596" s="17"/>
      <c r="C596" s="16"/>
    </row>
    <row r="597" spans="1:3" x14ac:dyDescent="0.25">
      <c r="A597" s="17"/>
      <c r="B597" s="17"/>
      <c r="C597" s="16"/>
    </row>
    <row r="598" spans="1:3" x14ac:dyDescent="0.25">
      <c r="A598" s="17"/>
      <c r="B598" s="17"/>
      <c r="C598" s="16"/>
    </row>
    <row r="599" spans="1:3" x14ac:dyDescent="0.25">
      <c r="A599" s="17"/>
      <c r="B599" s="17"/>
      <c r="C599" s="16"/>
    </row>
    <row r="600" spans="1:3" x14ac:dyDescent="0.25">
      <c r="A600" s="17"/>
      <c r="B600" s="17"/>
      <c r="C600" s="16"/>
    </row>
    <row r="601" spans="1:3" x14ac:dyDescent="0.25">
      <c r="A601" s="17"/>
      <c r="B601" s="17"/>
      <c r="C601" s="16"/>
    </row>
    <row r="602" spans="1:3" x14ac:dyDescent="0.25">
      <c r="A602" s="17"/>
      <c r="B602" s="17"/>
      <c r="C602" s="16"/>
    </row>
    <row r="603" spans="1:3" x14ac:dyDescent="0.25">
      <c r="A603" s="17"/>
      <c r="B603" s="17"/>
      <c r="C603" s="16"/>
    </row>
    <row r="604" spans="1:3" x14ac:dyDescent="0.25">
      <c r="A604" s="17"/>
      <c r="B604" s="17"/>
      <c r="C604" s="16"/>
    </row>
    <row r="605" spans="1:3" x14ac:dyDescent="0.25">
      <c r="A605" s="17"/>
      <c r="B605" s="17"/>
      <c r="C605" s="16"/>
    </row>
    <row r="606" spans="1:3" x14ac:dyDescent="0.25">
      <c r="A606" s="17"/>
      <c r="B606" s="17"/>
      <c r="C606" s="16"/>
    </row>
    <row r="607" spans="1:3" x14ac:dyDescent="0.25">
      <c r="A607" s="17"/>
      <c r="B607" s="17"/>
      <c r="C607" s="16"/>
    </row>
    <row r="608" spans="1:3" x14ac:dyDescent="0.25">
      <c r="A608" s="17"/>
      <c r="B608" s="17"/>
      <c r="C608" s="16"/>
    </row>
    <row r="609" spans="1:3" x14ac:dyDescent="0.25">
      <c r="A609" s="17"/>
      <c r="B609" s="17"/>
      <c r="C609" s="16"/>
    </row>
    <row r="610" spans="1:3" x14ac:dyDescent="0.25">
      <c r="A610" s="17"/>
      <c r="B610" s="17"/>
      <c r="C610" s="16"/>
    </row>
    <row r="611" spans="1:3" x14ac:dyDescent="0.25">
      <c r="A611" s="17"/>
      <c r="B611" s="17"/>
      <c r="C611" s="16"/>
    </row>
    <row r="612" spans="1:3" x14ac:dyDescent="0.25">
      <c r="A612" s="17"/>
      <c r="B612" s="17"/>
      <c r="C612" s="16"/>
    </row>
    <row r="613" spans="1:3" x14ac:dyDescent="0.25">
      <c r="A613" s="17"/>
      <c r="B613" s="17"/>
      <c r="C613" s="16"/>
    </row>
    <row r="614" spans="1:3" x14ac:dyDescent="0.25">
      <c r="A614" s="17"/>
      <c r="B614" s="17"/>
      <c r="C614" s="16"/>
    </row>
    <row r="615" spans="1:3" x14ac:dyDescent="0.25">
      <c r="A615" s="17"/>
      <c r="B615" s="17"/>
      <c r="C615" s="16"/>
    </row>
    <row r="616" spans="1:3" x14ac:dyDescent="0.25">
      <c r="A616" s="17"/>
      <c r="B616" s="17"/>
      <c r="C616" s="16"/>
    </row>
    <row r="617" spans="1:3" x14ac:dyDescent="0.25">
      <c r="A617" s="17"/>
      <c r="B617" s="17"/>
      <c r="C617" s="16"/>
    </row>
    <row r="618" spans="1:3" x14ac:dyDescent="0.25">
      <c r="A618" s="17"/>
      <c r="B618" s="17"/>
      <c r="C618" s="16"/>
    </row>
    <row r="619" spans="1:3" x14ac:dyDescent="0.25">
      <c r="A619" s="17"/>
      <c r="B619" s="17"/>
      <c r="C619" s="16"/>
    </row>
    <row r="620" spans="1:3" x14ac:dyDescent="0.25">
      <c r="A620" s="17"/>
      <c r="B620" s="17"/>
      <c r="C620" s="16"/>
    </row>
    <row r="621" spans="1:3" x14ac:dyDescent="0.25">
      <c r="A621" s="17"/>
      <c r="B621" s="17"/>
      <c r="C621" s="16"/>
    </row>
    <row r="622" spans="1:3" x14ac:dyDescent="0.25">
      <c r="A622" s="17"/>
      <c r="B622" s="17"/>
      <c r="C622" s="16"/>
    </row>
    <row r="623" spans="1:3" x14ac:dyDescent="0.25">
      <c r="A623" s="17"/>
      <c r="B623" s="17"/>
      <c r="C623" s="16"/>
    </row>
    <row r="624" spans="1:3" x14ac:dyDescent="0.25">
      <c r="A624" s="17"/>
      <c r="B624" s="17"/>
      <c r="C624" s="16"/>
    </row>
    <row r="625" spans="1:3" x14ac:dyDescent="0.25">
      <c r="A625" s="17"/>
      <c r="B625" s="17"/>
      <c r="C625" s="16"/>
    </row>
    <row r="626" spans="1:3" x14ac:dyDescent="0.25">
      <c r="A626" s="17"/>
      <c r="B626" s="17"/>
      <c r="C626" s="16"/>
    </row>
    <row r="627" spans="1:3" x14ac:dyDescent="0.25">
      <c r="A627" s="17"/>
      <c r="B627" s="17"/>
      <c r="C627" s="16"/>
    </row>
    <row r="628" spans="1:3" x14ac:dyDescent="0.25">
      <c r="A628" s="17"/>
      <c r="B628" s="17"/>
      <c r="C628" s="16"/>
    </row>
    <row r="629" spans="1:3" x14ac:dyDescent="0.25">
      <c r="A629" s="17"/>
      <c r="B629" s="17"/>
      <c r="C629" s="16"/>
    </row>
    <row r="630" spans="1:3" x14ac:dyDescent="0.25">
      <c r="A630" s="17"/>
      <c r="B630" s="17"/>
      <c r="C630" s="16"/>
    </row>
    <row r="631" spans="1:3" x14ac:dyDescent="0.25">
      <c r="A631" s="17"/>
      <c r="B631" s="17"/>
      <c r="C631" s="16"/>
    </row>
    <row r="632" spans="1:3" x14ac:dyDescent="0.25">
      <c r="A632" s="17"/>
      <c r="B632" s="17"/>
      <c r="C632" s="16"/>
    </row>
    <row r="633" spans="1:3" x14ac:dyDescent="0.25">
      <c r="A633" s="17"/>
      <c r="B633" s="17"/>
      <c r="C633" s="16"/>
    </row>
    <row r="634" spans="1:3" x14ac:dyDescent="0.25">
      <c r="A634" s="17"/>
      <c r="B634" s="17"/>
      <c r="C634" s="16"/>
    </row>
  </sheetData>
  <sortState ref="B2:C241">
    <sortCondition ref="B2:B241"/>
  </sortState>
  <mergeCells count="1">
    <mergeCell ref="A1:C1"/>
  </mergeCells>
  <conditionalFormatting sqref="B1:B1048576">
    <cfRule type="duplicateValues" dxfId="8" priority="1"/>
  </conditionalFormatting>
  <printOptions horizontalCentered="1"/>
  <pageMargins left="1" right="0.7" top="1.28125" bottom="0.75" header="0.3" footer="0.3"/>
  <pageSetup paperSize="9" scale="90" orientation="portrait" verticalDpi="0" r:id="rId1"/>
  <headerFooter>
    <oddHeader xml:space="preserve">&amp;C&amp;"Cambria,Bold"Dombivli Shikshan Prasarak Mandal's  
&amp;12K. V. Pendharkar College of Arts, Science and Commerce (Autonomous), Dombivli  
  &amp;11
Outgoing/Final Year Students 
Academic Year 2022-2023  &amp;"-,Regular"
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0"/>
  <sheetViews>
    <sheetView view="pageLayout" topLeftCell="A50" zoomScaleNormal="100" workbookViewId="0">
      <selection activeCell="A8" sqref="A8:C8"/>
    </sheetView>
  </sheetViews>
  <sheetFormatPr defaultRowHeight="15" x14ac:dyDescent="0.25"/>
  <cols>
    <col min="1" max="1" width="9.140625" style="8"/>
    <col min="2" max="2" width="20.42578125" style="2" customWidth="1"/>
    <col min="3" max="3" width="52.7109375" style="20" customWidth="1"/>
    <col min="4" max="16384" width="9.140625" style="1"/>
  </cols>
  <sheetData>
    <row r="1" spans="1:3" s="8" customFormat="1" ht="18" customHeight="1" x14ac:dyDescent="0.25">
      <c r="A1" s="5" t="s">
        <v>3</v>
      </c>
      <c r="B1" s="5" t="s">
        <v>0</v>
      </c>
      <c r="C1" s="18" t="s">
        <v>1</v>
      </c>
    </row>
    <row r="2" spans="1:3" s="6" customFormat="1" ht="18" customHeight="1" x14ac:dyDescent="0.25">
      <c r="A2" s="23" t="s">
        <v>440</v>
      </c>
      <c r="B2" s="23"/>
      <c r="C2" s="23"/>
    </row>
    <row r="3" spans="1:3" ht="18" customHeight="1" x14ac:dyDescent="0.25">
      <c r="A3" s="7" t="s">
        <v>4</v>
      </c>
      <c r="B3" s="9" t="s">
        <v>2008</v>
      </c>
      <c r="C3" s="19" t="s">
        <v>2009</v>
      </c>
    </row>
    <row r="4" spans="1:3" ht="18" customHeight="1" x14ac:dyDescent="0.25">
      <c r="A4" s="7" t="s">
        <v>5</v>
      </c>
      <c r="B4" s="9" t="s">
        <v>2010</v>
      </c>
      <c r="C4" s="19" t="s">
        <v>2011</v>
      </c>
    </row>
    <row r="5" spans="1:3" ht="18" customHeight="1" x14ac:dyDescent="0.25">
      <c r="A5" s="7" t="s">
        <v>6</v>
      </c>
      <c r="B5" s="9" t="s">
        <v>2006</v>
      </c>
      <c r="C5" s="19" t="s">
        <v>2007</v>
      </c>
    </row>
    <row r="6" spans="1:3" ht="18" customHeight="1" x14ac:dyDescent="0.25">
      <c r="A6" s="7" t="s">
        <v>7</v>
      </c>
      <c r="B6" s="9" t="s">
        <v>2014</v>
      </c>
      <c r="C6" s="19" t="s">
        <v>2015</v>
      </c>
    </row>
    <row r="7" spans="1:3" ht="18" customHeight="1" x14ac:dyDescent="0.25">
      <c r="A7" s="7" t="s">
        <v>8</v>
      </c>
      <c r="B7" s="9" t="s">
        <v>2012</v>
      </c>
      <c r="C7" s="19" t="s">
        <v>2013</v>
      </c>
    </row>
    <row r="8" spans="1:3" ht="18" customHeight="1" x14ac:dyDescent="0.25">
      <c r="A8" s="23" t="s">
        <v>442</v>
      </c>
      <c r="B8" s="23"/>
      <c r="C8" s="23"/>
    </row>
    <row r="9" spans="1:3" ht="18" customHeight="1" x14ac:dyDescent="0.25">
      <c r="A9" s="7" t="s">
        <v>9</v>
      </c>
      <c r="B9" s="9" t="s">
        <v>2024</v>
      </c>
      <c r="C9" s="19" t="s">
        <v>2025</v>
      </c>
    </row>
    <row r="10" spans="1:3" ht="18" customHeight="1" x14ac:dyDescent="0.25">
      <c r="A10" s="7" t="s">
        <v>10</v>
      </c>
      <c r="B10" s="9" t="s">
        <v>2022</v>
      </c>
      <c r="C10" s="19" t="s">
        <v>2023</v>
      </c>
    </row>
    <row r="11" spans="1:3" ht="18" customHeight="1" x14ac:dyDescent="0.25">
      <c r="A11" s="7" t="s">
        <v>11</v>
      </c>
      <c r="B11" s="9" t="s">
        <v>2018</v>
      </c>
      <c r="C11" s="19" t="s">
        <v>2019</v>
      </c>
    </row>
    <row r="12" spans="1:3" ht="18" customHeight="1" x14ac:dyDescent="0.25">
      <c r="A12" s="7" t="s">
        <v>12</v>
      </c>
      <c r="B12" s="9" t="s">
        <v>2020</v>
      </c>
      <c r="C12" s="19" t="s">
        <v>2021</v>
      </c>
    </row>
    <row r="13" spans="1:3" ht="18" customHeight="1" x14ac:dyDescent="0.25">
      <c r="A13" s="7" t="s">
        <v>13</v>
      </c>
      <c r="B13" s="9" t="s">
        <v>2016</v>
      </c>
      <c r="C13" s="19" t="s">
        <v>2017</v>
      </c>
    </row>
    <row r="14" spans="1:3" ht="18" customHeight="1" x14ac:dyDescent="0.25">
      <c r="A14" s="23" t="s">
        <v>443</v>
      </c>
      <c r="B14" s="23"/>
      <c r="C14" s="23"/>
    </row>
    <row r="15" spans="1:3" ht="18" customHeight="1" x14ac:dyDescent="0.25">
      <c r="A15" s="7" t="s">
        <v>14</v>
      </c>
      <c r="B15" s="9" t="s">
        <v>2052</v>
      </c>
      <c r="C15" s="19" t="s">
        <v>2053</v>
      </c>
    </row>
    <row r="16" spans="1:3" ht="18" customHeight="1" x14ac:dyDescent="0.25">
      <c r="A16" s="7" t="s">
        <v>15</v>
      </c>
      <c r="B16" s="9" t="s">
        <v>2078</v>
      </c>
      <c r="C16" s="19" t="s">
        <v>2079</v>
      </c>
    </row>
    <row r="17" spans="1:3" ht="18" customHeight="1" x14ac:dyDescent="0.25">
      <c r="A17" s="7" t="s">
        <v>16</v>
      </c>
      <c r="B17" s="9" t="s">
        <v>2080</v>
      </c>
      <c r="C17" s="19" t="s">
        <v>2081</v>
      </c>
    </row>
    <row r="18" spans="1:3" ht="18" customHeight="1" x14ac:dyDescent="0.25">
      <c r="A18" s="7" t="s">
        <v>17</v>
      </c>
      <c r="B18" s="9" t="s">
        <v>2072</v>
      </c>
      <c r="C18" s="19" t="s">
        <v>2073</v>
      </c>
    </row>
    <row r="19" spans="1:3" ht="18" customHeight="1" x14ac:dyDescent="0.25">
      <c r="A19" s="7" t="s">
        <v>18</v>
      </c>
      <c r="B19" s="9" t="s">
        <v>2074</v>
      </c>
      <c r="C19" s="19" t="s">
        <v>2075</v>
      </c>
    </row>
    <row r="20" spans="1:3" ht="18" customHeight="1" x14ac:dyDescent="0.25">
      <c r="A20" s="7" t="s">
        <v>19</v>
      </c>
      <c r="B20" s="9" t="s">
        <v>2082</v>
      </c>
      <c r="C20" s="19" t="s">
        <v>2083</v>
      </c>
    </row>
    <row r="21" spans="1:3" ht="18" customHeight="1" x14ac:dyDescent="0.25">
      <c r="A21" s="7" t="s">
        <v>20</v>
      </c>
      <c r="B21" s="9" t="s">
        <v>2084</v>
      </c>
      <c r="C21" s="19" t="s">
        <v>2085</v>
      </c>
    </row>
    <row r="22" spans="1:3" ht="18" customHeight="1" x14ac:dyDescent="0.25">
      <c r="A22" s="7" t="s">
        <v>21</v>
      </c>
      <c r="B22" s="9" t="s">
        <v>2102</v>
      </c>
      <c r="C22" s="19" t="s">
        <v>2103</v>
      </c>
    </row>
    <row r="23" spans="1:3" ht="18" customHeight="1" x14ac:dyDescent="0.25">
      <c r="A23" s="7" t="s">
        <v>22</v>
      </c>
      <c r="B23" s="9" t="s">
        <v>2036</v>
      </c>
      <c r="C23" s="19" t="s">
        <v>2037</v>
      </c>
    </row>
    <row r="24" spans="1:3" ht="18" customHeight="1" x14ac:dyDescent="0.25">
      <c r="A24" s="7" t="s">
        <v>23</v>
      </c>
      <c r="B24" s="9" t="s">
        <v>2050</v>
      </c>
      <c r="C24" s="19" t="s">
        <v>2051</v>
      </c>
    </row>
    <row r="25" spans="1:3" ht="18" customHeight="1" x14ac:dyDescent="0.25">
      <c r="A25" s="7" t="s">
        <v>24</v>
      </c>
      <c r="B25" s="9" t="s">
        <v>2030</v>
      </c>
      <c r="C25" s="19" t="s">
        <v>2031</v>
      </c>
    </row>
    <row r="26" spans="1:3" ht="18" customHeight="1" x14ac:dyDescent="0.25">
      <c r="A26" s="7" t="s">
        <v>25</v>
      </c>
      <c r="B26" s="9" t="s">
        <v>2046</v>
      </c>
      <c r="C26" s="19" t="s">
        <v>2047</v>
      </c>
    </row>
    <row r="27" spans="1:3" ht="18" customHeight="1" x14ac:dyDescent="0.25">
      <c r="A27" s="7" t="s">
        <v>26</v>
      </c>
      <c r="B27" s="9" t="s">
        <v>2104</v>
      </c>
      <c r="C27" s="19" t="s">
        <v>2105</v>
      </c>
    </row>
    <row r="28" spans="1:3" ht="18" customHeight="1" x14ac:dyDescent="0.25">
      <c r="A28" s="7" t="s">
        <v>27</v>
      </c>
      <c r="B28" s="9" t="s">
        <v>2026</v>
      </c>
      <c r="C28" s="19" t="s">
        <v>2027</v>
      </c>
    </row>
    <row r="29" spans="1:3" ht="18" customHeight="1" x14ac:dyDescent="0.25">
      <c r="A29" s="7" t="s">
        <v>28</v>
      </c>
      <c r="B29" s="9" t="s">
        <v>2032</v>
      </c>
      <c r="C29" s="19" t="s">
        <v>2033</v>
      </c>
    </row>
    <row r="30" spans="1:3" ht="18" customHeight="1" x14ac:dyDescent="0.25">
      <c r="A30" s="7" t="s">
        <v>29</v>
      </c>
      <c r="B30" s="9" t="s">
        <v>2054</v>
      </c>
      <c r="C30" s="19" t="s">
        <v>2055</v>
      </c>
    </row>
    <row r="31" spans="1:3" ht="18" customHeight="1" x14ac:dyDescent="0.25">
      <c r="A31" s="7" t="s">
        <v>30</v>
      </c>
      <c r="B31" s="9" t="s">
        <v>2108</v>
      </c>
      <c r="C31" s="19" t="s">
        <v>2109</v>
      </c>
    </row>
    <row r="32" spans="1:3" ht="18" customHeight="1" x14ac:dyDescent="0.25">
      <c r="A32" s="7" t="s">
        <v>31</v>
      </c>
      <c r="B32" s="9" t="s">
        <v>2094</v>
      </c>
      <c r="C32" s="19" t="s">
        <v>2095</v>
      </c>
    </row>
    <row r="33" spans="1:3" ht="18" customHeight="1" x14ac:dyDescent="0.25">
      <c r="A33" s="7" t="s">
        <v>32</v>
      </c>
      <c r="B33" s="9" t="s">
        <v>2042</v>
      </c>
      <c r="C33" s="19" t="s">
        <v>2043</v>
      </c>
    </row>
    <row r="34" spans="1:3" ht="18" customHeight="1" x14ac:dyDescent="0.25">
      <c r="A34" s="7" t="s">
        <v>33</v>
      </c>
      <c r="B34" s="9" t="s">
        <v>2112</v>
      </c>
      <c r="C34" s="19" t="s">
        <v>2113</v>
      </c>
    </row>
    <row r="35" spans="1:3" ht="18" customHeight="1" x14ac:dyDescent="0.25">
      <c r="A35" s="7" t="s">
        <v>34</v>
      </c>
      <c r="B35" s="9" t="s">
        <v>2070</v>
      </c>
      <c r="C35" s="19" t="s">
        <v>2071</v>
      </c>
    </row>
    <row r="36" spans="1:3" ht="18" customHeight="1" x14ac:dyDescent="0.25">
      <c r="A36" s="7" t="s">
        <v>35</v>
      </c>
      <c r="B36" s="9" t="s">
        <v>2038</v>
      </c>
      <c r="C36" s="19" t="s">
        <v>2039</v>
      </c>
    </row>
    <row r="37" spans="1:3" ht="18" customHeight="1" x14ac:dyDescent="0.25">
      <c r="A37" s="7" t="s">
        <v>36</v>
      </c>
      <c r="B37" s="9" t="s">
        <v>2066</v>
      </c>
      <c r="C37" s="19" t="s">
        <v>2067</v>
      </c>
    </row>
    <row r="38" spans="1:3" ht="18" customHeight="1" x14ac:dyDescent="0.25">
      <c r="A38" s="7" t="s">
        <v>37</v>
      </c>
      <c r="B38" s="9" t="s">
        <v>2110</v>
      </c>
      <c r="C38" s="19" t="s">
        <v>2111</v>
      </c>
    </row>
    <row r="39" spans="1:3" ht="18" customHeight="1" x14ac:dyDescent="0.25">
      <c r="A39" s="7" t="s">
        <v>38</v>
      </c>
      <c r="B39" s="9" t="s">
        <v>2096</v>
      </c>
      <c r="C39" s="19" t="s">
        <v>2097</v>
      </c>
    </row>
    <row r="40" spans="1:3" ht="18" customHeight="1" x14ac:dyDescent="0.25">
      <c r="A40" s="7" t="s">
        <v>39</v>
      </c>
      <c r="B40" s="9" t="s">
        <v>2056</v>
      </c>
      <c r="C40" s="19" t="s">
        <v>2057</v>
      </c>
    </row>
    <row r="41" spans="1:3" ht="18" customHeight="1" x14ac:dyDescent="0.25">
      <c r="A41" s="7" t="s">
        <v>40</v>
      </c>
      <c r="B41" s="9" t="s">
        <v>2028</v>
      </c>
      <c r="C41" s="19" t="s">
        <v>2029</v>
      </c>
    </row>
    <row r="42" spans="1:3" ht="18" customHeight="1" x14ac:dyDescent="0.25">
      <c r="A42" s="7" t="s">
        <v>41</v>
      </c>
      <c r="B42" s="9" t="s">
        <v>2058</v>
      </c>
      <c r="C42" s="19" t="s">
        <v>2059</v>
      </c>
    </row>
    <row r="43" spans="1:3" ht="18" customHeight="1" x14ac:dyDescent="0.25">
      <c r="A43" s="7" t="s">
        <v>42</v>
      </c>
      <c r="B43" s="9" t="s">
        <v>2114</v>
      </c>
      <c r="C43" s="19" t="s">
        <v>2115</v>
      </c>
    </row>
    <row r="44" spans="1:3" ht="18" customHeight="1" x14ac:dyDescent="0.25">
      <c r="A44" s="7" t="s">
        <v>43</v>
      </c>
      <c r="B44" s="9" t="s">
        <v>2088</v>
      </c>
      <c r="C44" s="19" t="s">
        <v>2089</v>
      </c>
    </row>
    <row r="45" spans="1:3" ht="18" customHeight="1" x14ac:dyDescent="0.25">
      <c r="A45" s="7" t="s">
        <v>44</v>
      </c>
      <c r="B45" s="9" t="s">
        <v>2064</v>
      </c>
      <c r="C45" s="19" t="s">
        <v>2065</v>
      </c>
    </row>
    <row r="46" spans="1:3" ht="18" customHeight="1" x14ac:dyDescent="0.25">
      <c r="A46" s="7" t="s">
        <v>45</v>
      </c>
      <c r="B46" s="9" t="s">
        <v>2060</v>
      </c>
      <c r="C46" s="19" t="s">
        <v>2061</v>
      </c>
    </row>
    <row r="47" spans="1:3" ht="18" customHeight="1" x14ac:dyDescent="0.25">
      <c r="A47" s="7" t="s">
        <v>46</v>
      </c>
      <c r="B47" s="9" t="s">
        <v>2076</v>
      </c>
      <c r="C47" s="19" t="s">
        <v>2077</v>
      </c>
    </row>
    <row r="48" spans="1:3" ht="18" customHeight="1" x14ac:dyDescent="0.25">
      <c r="A48" s="7" t="s">
        <v>47</v>
      </c>
      <c r="B48" s="9" t="s">
        <v>2100</v>
      </c>
      <c r="C48" s="19" t="s">
        <v>2101</v>
      </c>
    </row>
    <row r="49" spans="1:3" ht="18" customHeight="1" x14ac:dyDescent="0.25">
      <c r="A49" s="7" t="s">
        <v>48</v>
      </c>
      <c r="B49" s="9" t="s">
        <v>2068</v>
      </c>
      <c r="C49" s="19" t="s">
        <v>2069</v>
      </c>
    </row>
    <row r="50" spans="1:3" ht="18" customHeight="1" x14ac:dyDescent="0.25">
      <c r="A50" s="7" t="s">
        <v>49</v>
      </c>
      <c r="B50" s="9" t="s">
        <v>2092</v>
      </c>
      <c r="C50" s="19" t="s">
        <v>2093</v>
      </c>
    </row>
    <row r="51" spans="1:3" ht="18" customHeight="1" x14ac:dyDescent="0.25">
      <c r="A51" s="7" t="s">
        <v>50</v>
      </c>
      <c r="B51" s="9" t="s">
        <v>2040</v>
      </c>
      <c r="C51" s="19" t="s">
        <v>2041</v>
      </c>
    </row>
    <row r="52" spans="1:3" ht="18" customHeight="1" x14ac:dyDescent="0.25">
      <c r="A52" s="7" t="s">
        <v>51</v>
      </c>
      <c r="B52" s="9" t="s">
        <v>2034</v>
      </c>
      <c r="C52" s="19" t="s">
        <v>2035</v>
      </c>
    </row>
    <row r="53" spans="1:3" ht="18" customHeight="1" x14ac:dyDescent="0.25">
      <c r="A53" s="7" t="s">
        <v>52</v>
      </c>
      <c r="B53" s="9" t="s">
        <v>2106</v>
      </c>
      <c r="C53" s="19" t="s">
        <v>2107</v>
      </c>
    </row>
    <row r="54" spans="1:3" ht="18" customHeight="1" x14ac:dyDescent="0.25">
      <c r="A54" s="7" t="s">
        <v>53</v>
      </c>
      <c r="B54" s="9" t="s">
        <v>2098</v>
      </c>
      <c r="C54" s="19" t="s">
        <v>2099</v>
      </c>
    </row>
    <row r="55" spans="1:3" ht="18" customHeight="1" x14ac:dyDescent="0.25">
      <c r="A55" s="7" t="s">
        <v>54</v>
      </c>
      <c r="B55" s="9" t="s">
        <v>2048</v>
      </c>
      <c r="C55" s="19" t="s">
        <v>2049</v>
      </c>
    </row>
    <row r="56" spans="1:3" ht="18" customHeight="1" x14ac:dyDescent="0.25">
      <c r="A56" s="7" t="s">
        <v>55</v>
      </c>
      <c r="B56" s="9" t="s">
        <v>2090</v>
      </c>
      <c r="C56" s="19" t="s">
        <v>2091</v>
      </c>
    </row>
    <row r="57" spans="1:3" ht="18" customHeight="1" x14ac:dyDescent="0.25">
      <c r="A57" s="7" t="s">
        <v>56</v>
      </c>
      <c r="B57" s="9" t="s">
        <v>2086</v>
      </c>
      <c r="C57" s="19" t="s">
        <v>2087</v>
      </c>
    </row>
    <row r="58" spans="1:3" ht="18" customHeight="1" x14ac:dyDescent="0.25">
      <c r="A58" s="7" t="s">
        <v>57</v>
      </c>
      <c r="B58" s="9" t="s">
        <v>2044</v>
      </c>
      <c r="C58" s="19" t="s">
        <v>2045</v>
      </c>
    </row>
    <row r="59" spans="1:3" ht="18" customHeight="1" x14ac:dyDescent="0.25">
      <c r="A59" s="7" t="s">
        <v>58</v>
      </c>
      <c r="B59" s="9" t="s">
        <v>2062</v>
      </c>
      <c r="C59" s="19" t="s">
        <v>2063</v>
      </c>
    </row>
    <row r="60" spans="1:3" ht="18" customHeight="1" x14ac:dyDescent="0.25">
      <c r="A60" s="23" t="s">
        <v>444</v>
      </c>
      <c r="B60" s="23"/>
      <c r="C60" s="23"/>
    </row>
    <row r="61" spans="1:3" ht="18" customHeight="1" x14ac:dyDescent="0.25">
      <c r="A61" s="7" t="s">
        <v>59</v>
      </c>
      <c r="B61" s="9" t="s">
        <v>2120</v>
      </c>
      <c r="C61" s="13" t="s">
        <v>2121</v>
      </c>
    </row>
    <row r="62" spans="1:3" ht="18" customHeight="1" x14ac:dyDescent="0.25">
      <c r="A62" s="7" t="s">
        <v>60</v>
      </c>
      <c r="B62" s="9" t="s">
        <v>2116</v>
      </c>
      <c r="C62" s="13" t="s">
        <v>2117</v>
      </c>
    </row>
    <row r="63" spans="1:3" ht="18" customHeight="1" x14ac:dyDescent="0.25">
      <c r="A63" s="7" t="s">
        <v>61</v>
      </c>
      <c r="B63" s="9" t="s">
        <v>2122</v>
      </c>
      <c r="C63" s="13" t="s">
        <v>2123</v>
      </c>
    </row>
    <row r="64" spans="1:3" ht="18" customHeight="1" x14ac:dyDescent="0.25">
      <c r="A64" s="7" t="s">
        <v>62</v>
      </c>
      <c r="B64" s="9" t="s">
        <v>2124</v>
      </c>
      <c r="C64" s="13" t="s">
        <v>2125</v>
      </c>
    </row>
    <row r="65" spans="1:3" ht="18" customHeight="1" x14ac:dyDescent="0.25">
      <c r="A65" s="7" t="s">
        <v>63</v>
      </c>
      <c r="B65" s="9" t="s">
        <v>2126</v>
      </c>
      <c r="C65" s="13" t="s">
        <v>2127</v>
      </c>
    </row>
    <row r="66" spans="1:3" ht="18" customHeight="1" x14ac:dyDescent="0.25">
      <c r="A66" s="7" t="s">
        <v>64</v>
      </c>
      <c r="B66" s="9" t="s">
        <v>2130</v>
      </c>
      <c r="C66" s="13" t="s">
        <v>2131</v>
      </c>
    </row>
    <row r="67" spans="1:3" ht="18" customHeight="1" x14ac:dyDescent="0.25">
      <c r="A67" s="7" t="s">
        <v>65</v>
      </c>
      <c r="B67" s="9" t="s">
        <v>2128</v>
      </c>
      <c r="C67" s="13" t="s">
        <v>2129</v>
      </c>
    </row>
    <row r="68" spans="1:3" ht="18" customHeight="1" x14ac:dyDescent="0.25">
      <c r="A68" s="7" t="s">
        <v>66</v>
      </c>
      <c r="B68" s="9" t="s">
        <v>2132</v>
      </c>
      <c r="C68" s="13" t="s">
        <v>2133</v>
      </c>
    </row>
    <row r="69" spans="1:3" ht="18" customHeight="1" x14ac:dyDescent="0.25">
      <c r="A69" s="7" t="s">
        <v>67</v>
      </c>
      <c r="B69" s="9" t="s">
        <v>2118</v>
      </c>
      <c r="C69" s="13" t="s">
        <v>2119</v>
      </c>
    </row>
    <row r="70" spans="1:3" ht="18" customHeight="1" x14ac:dyDescent="0.25">
      <c r="A70" s="23" t="s">
        <v>445</v>
      </c>
      <c r="B70" s="23"/>
      <c r="C70" s="23"/>
    </row>
    <row r="71" spans="1:3" ht="18" customHeight="1" x14ac:dyDescent="0.25">
      <c r="A71" s="12" t="s">
        <v>68</v>
      </c>
      <c r="B71" s="9" t="s">
        <v>2154</v>
      </c>
      <c r="C71" s="13" t="s">
        <v>2155</v>
      </c>
    </row>
    <row r="72" spans="1:3" ht="18" customHeight="1" x14ac:dyDescent="0.25">
      <c r="A72" s="12" t="s">
        <v>69</v>
      </c>
      <c r="B72" s="9" t="s">
        <v>2144</v>
      </c>
      <c r="C72" s="13" t="s">
        <v>2145</v>
      </c>
    </row>
    <row r="73" spans="1:3" ht="18" customHeight="1" x14ac:dyDescent="0.25">
      <c r="A73" s="12" t="s">
        <v>70</v>
      </c>
      <c r="B73" s="9" t="s">
        <v>2156</v>
      </c>
      <c r="C73" s="13" t="s">
        <v>2157</v>
      </c>
    </row>
    <row r="74" spans="1:3" ht="18" customHeight="1" x14ac:dyDescent="0.25">
      <c r="A74" s="12" t="s">
        <v>71</v>
      </c>
      <c r="B74" s="9" t="s">
        <v>2194</v>
      </c>
      <c r="C74" s="13" t="s">
        <v>2195</v>
      </c>
    </row>
    <row r="75" spans="1:3" ht="18" customHeight="1" x14ac:dyDescent="0.25">
      <c r="A75" s="12" t="s">
        <v>72</v>
      </c>
      <c r="B75" s="9" t="s">
        <v>2174</v>
      </c>
      <c r="C75" s="13" t="s">
        <v>2175</v>
      </c>
    </row>
    <row r="76" spans="1:3" ht="18" customHeight="1" x14ac:dyDescent="0.25">
      <c r="A76" s="12" t="s">
        <v>73</v>
      </c>
      <c r="B76" s="9" t="s">
        <v>2148</v>
      </c>
      <c r="C76" s="13" t="s">
        <v>2149</v>
      </c>
    </row>
    <row r="77" spans="1:3" ht="18" customHeight="1" x14ac:dyDescent="0.25">
      <c r="A77" s="12" t="s">
        <v>74</v>
      </c>
      <c r="B77" s="9" t="s">
        <v>2142</v>
      </c>
      <c r="C77" s="13" t="s">
        <v>2143</v>
      </c>
    </row>
    <row r="78" spans="1:3" ht="18" customHeight="1" x14ac:dyDescent="0.25">
      <c r="A78" s="12" t="s">
        <v>75</v>
      </c>
      <c r="B78" s="9" t="s">
        <v>2160</v>
      </c>
      <c r="C78" s="13" t="s">
        <v>2161</v>
      </c>
    </row>
    <row r="79" spans="1:3" ht="18" customHeight="1" x14ac:dyDescent="0.25">
      <c r="A79" s="12" t="s">
        <v>76</v>
      </c>
      <c r="B79" s="9" t="s">
        <v>2162</v>
      </c>
      <c r="C79" s="13" t="s">
        <v>2163</v>
      </c>
    </row>
    <row r="80" spans="1:3" ht="18" customHeight="1" x14ac:dyDescent="0.25">
      <c r="A80" s="12" t="s">
        <v>77</v>
      </c>
      <c r="B80" s="9" t="s">
        <v>2152</v>
      </c>
      <c r="C80" s="13" t="s">
        <v>2153</v>
      </c>
    </row>
    <row r="81" spans="1:3" ht="18" customHeight="1" x14ac:dyDescent="0.25">
      <c r="A81" s="12" t="s">
        <v>78</v>
      </c>
      <c r="B81" s="9" t="s">
        <v>2186</v>
      </c>
      <c r="C81" s="13" t="s">
        <v>2187</v>
      </c>
    </row>
    <row r="82" spans="1:3" ht="18" customHeight="1" x14ac:dyDescent="0.25">
      <c r="A82" s="12" t="s">
        <v>79</v>
      </c>
      <c r="B82" s="9" t="s">
        <v>2158</v>
      </c>
      <c r="C82" s="13" t="s">
        <v>2159</v>
      </c>
    </row>
    <row r="83" spans="1:3" ht="18" customHeight="1" x14ac:dyDescent="0.25">
      <c r="A83" s="12" t="s">
        <v>80</v>
      </c>
      <c r="B83" s="9" t="s">
        <v>2150</v>
      </c>
      <c r="C83" s="13" t="s">
        <v>2151</v>
      </c>
    </row>
    <row r="84" spans="1:3" ht="18" customHeight="1" x14ac:dyDescent="0.25">
      <c r="A84" s="12" t="s">
        <v>81</v>
      </c>
      <c r="B84" s="9" t="s">
        <v>2180</v>
      </c>
      <c r="C84" s="13" t="s">
        <v>2181</v>
      </c>
    </row>
    <row r="85" spans="1:3" ht="18" customHeight="1" x14ac:dyDescent="0.25">
      <c r="A85" s="12" t="s">
        <v>82</v>
      </c>
      <c r="B85" s="9" t="s">
        <v>2168</v>
      </c>
      <c r="C85" s="13" t="s">
        <v>2169</v>
      </c>
    </row>
    <row r="86" spans="1:3" ht="18" customHeight="1" x14ac:dyDescent="0.25">
      <c r="A86" s="12" t="s">
        <v>83</v>
      </c>
      <c r="B86" s="9" t="s">
        <v>2182</v>
      </c>
      <c r="C86" s="13" t="s">
        <v>2183</v>
      </c>
    </row>
    <row r="87" spans="1:3" ht="18" customHeight="1" x14ac:dyDescent="0.25">
      <c r="A87" s="12" t="s">
        <v>84</v>
      </c>
      <c r="B87" s="9" t="s">
        <v>2196</v>
      </c>
      <c r="C87" s="13" t="s">
        <v>2197</v>
      </c>
    </row>
    <row r="88" spans="1:3" ht="18" customHeight="1" x14ac:dyDescent="0.25">
      <c r="A88" s="12" t="s">
        <v>85</v>
      </c>
      <c r="B88" s="9" t="s">
        <v>2166</v>
      </c>
      <c r="C88" s="13" t="s">
        <v>2167</v>
      </c>
    </row>
    <row r="89" spans="1:3" ht="18" customHeight="1" x14ac:dyDescent="0.25">
      <c r="A89" s="12" t="s">
        <v>86</v>
      </c>
      <c r="B89" s="9" t="s">
        <v>2172</v>
      </c>
      <c r="C89" s="13" t="s">
        <v>2173</v>
      </c>
    </row>
    <row r="90" spans="1:3" ht="18" customHeight="1" x14ac:dyDescent="0.25">
      <c r="A90" s="12" t="s">
        <v>87</v>
      </c>
      <c r="B90" s="9" t="s">
        <v>2140</v>
      </c>
      <c r="C90" s="13" t="s">
        <v>2141</v>
      </c>
    </row>
    <row r="91" spans="1:3" ht="18" customHeight="1" x14ac:dyDescent="0.25">
      <c r="A91" s="12" t="s">
        <v>88</v>
      </c>
      <c r="B91" s="9" t="s">
        <v>2136</v>
      </c>
      <c r="C91" s="13" t="s">
        <v>2137</v>
      </c>
    </row>
    <row r="92" spans="1:3" ht="18" customHeight="1" x14ac:dyDescent="0.25">
      <c r="A92" s="12" t="s">
        <v>89</v>
      </c>
      <c r="B92" s="9" t="s">
        <v>2176</v>
      </c>
      <c r="C92" s="13" t="s">
        <v>2177</v>
      </c>
    </row>
    <row r="93" spans="1:3" ht="18" customHeight="1" x14ac:dyDescent="0.25">
      <c r="A93" s="12" t="s">
        <v>90</v>
      </c>
      <c r="B93" s="9" t="s">
        <v>2134</v>
      </c>
      <c r="C93" s="13" t="s">
        <v>2135</v>
      </c>
    </row>
    <row r="94" spans="1:3" ht="18" customHeight="1" x14ac:dyDescent="0.25">
      <c r="A94" s="12" t="s">
        <v>91</v>
      </c>
      <c r="B94" s="9" t="s">
        <v>2164</v>
      </c>
      <c r="C94" s="13" t="s">
        <v>2165</v>
      </c>
    </row>
    <row r="95" spans="1:3" ht="18" customHeight="1" x14ac:dyDescent="0.25">
      <c r="A95" s="12" t="s">
        <v>92</v>
      </c>
      <c r="B95" s="9" t="s">
        <v>2138</v>
      </c>
      <c r="C95" s="13" t="s">
        <v>2139</v>
      </c>
    </row>
    <row r="96" spans="1:3" ht="18" customHeight="1" x14ac:dyDescent="0.25">
      <c r="A96" s="12" t="s">
        <v>93</v>
      </c>
      <c r="B96" s="9" t="s">
        <v>2178</v>
      </c>
      <c r="C96" s="13" t="s">
        <v>2179</v>
      </c>
    </row>
    <row r="97" spans="1:3" ht="18" customHeight="1" x14ac:dyDescent="0.25">
      <c r="A97" s="12" t="s">
        <v>94</v>
      </c>
      <c r="B97" s="9" t="s">
        <v>2188</v>
      </c>
      <c r="C97" s="13" t="s">
        <v>2189</v>
      </c>
    </row>
    <row r="98" spans="1:3" ht="18" customHeight="1" x14ac:dyDescent="0.25">
      <c r="A98" s="12" t="s">
        <v>95</v>
      </c>
      <c r="B98" s="9" t="s">
        <v>2184</v>
      </c>
      <c r="C98" s="13" t="s">
        <v>2185</v>
      </c>
    </row>
    <row r="99" spans="1:3" ht="18" customHeight="1" x14ac:dyDescent="0.25">
      <c r="A99" s="12" t="s">
        <v>96</v>
      </c>
      <c r="B99" s="9" t="s">
        <v>2192</v>
      </c>
      <c r="C99" s="13" t="s">
        <v>2193</v>
      </c>
    </row>
    <row r="100" spans="1:3" ht="18" customHeight="1" x14ac:dyDescent="0.25">
      <c r="A100" s="12" t="s">
        <v>97</v>
      </c>
      <c r="B100" s="9" t="s">
        <v>2146</v>
      </c>
      <c r="C100" s="13" t="s">
        <v>2147</v>
      </c>
    </row>
    <row r="101" spans="1:3" x14ac:dyDescent="0.25">
      <c r="A101" s="12" t="s">
        <v>98</v>
      </c>
      <c r="B101" s="9" t="s">
        <v>2190</v>
      </c>
      <c r="C101" s="13" t="s">
        <v>2191</v>
      </c>
    </row>
    <row r="102" spans="1:3" x14ac:dyDescent="0.25">
      <c r="A102" s="12" t="s">
        <v>99</v>
      </c>
      <c r="B102" s="9" t="s">
        <v>2170</v>
      </c>
      <c r="C102" s="13" t="s">
        <v>2171</v>
      </c>
    </row>
    <row r="103" spans="1:3" ht="18.75" x14ac:dyDescent="0.25">
      <c r="A103" s="23" t="s">
        <v>441</v>
      </c>
      <c r="B103" s="23"/>
      <c r="C103" s="23"/>
    </row>
    <row r="104" spans="1:3" x14ac:dyDescent="0.25">
      <c r="A104" s="7" t="s">
        <v>100</v>
      </c>
      <c r="B104" s="9" t="s">
        <v>2212</v>
      </c>
      <c r="C104" s="13" t="s">
        <v>2213</v>
      </c>
    </row>
    <row r="105" spans="1:3" x14ac:dyDescent="0.25">
      <c r="A105" s="7" t="s">
        <v>101</v>
      </c>
      <c r="B105" s="9" t="s">
        <v>2202</v>
      </c>
      <c r="C105" s="13" t="s">
        <v>2203</v>
      </c>
    </row>
    <row r="106" spans="1:3" x14ac:dyDescent="0.25">
      <c r="A106" s="7" t="s">
        <v>102</v>
      </c>
      <c r="B106" s="9" t="s">
        <v>2252</v>
      </c>
      <c r="C106" s="13" t="s">
        <v>2253</v>
      </c>
    </row>
    <row r="107" spans="1:3" x14ac:dyDescent="0.25">
      <c r="A107" s="7" t="s">
        <v>103</v>
      </c>
      <c r="B107" s="9" t="s">
        <v>2238</v>
      </c>
      <c r="C107" s="13" t="s">
        <v>2239</v>
      </c>
    </row>
    <row r="108" spans="1:3" x14ac:dyDescent="0.25">
      <c r="A108" s="7" t="s">
        <v>104</v>
      </c>
      <c r="B108" s="9" t="s">
        <v>2256</v>
      </c>
      <c r="C108" s="13" t="s">
        <v>2257</v>
      </c>
    </row>
    <row r="109" spans="1:3" x14ac:dyDescent="0.25">
      <c r="A109" s="7" t="s">
        <v>105</v>
      </c>
      <c r="B109" s="9" t="s">
        <v>2254</v>
      </c>
      <c r="C109" s="13" t="s">
        <v>2255</v>
      </c>
    </row>
    <row r="110" spans="1:3" x14ac:dyDescent="0.25">
      <c r="A110" s="7" t="s">
        <v>106</v>
      </c>
      <c r="B110" s="9" t="s">
        <v>2268</v>
      </c>
      <c r="C110" s="13" t="s">
        <v>2269</v>
      </c>
    </row>
    <row r="111" spans="1:3" x14ac:dyDescent="0.25">
      <c r="A111" s="7" t="s">
        <v>107</v>
      </c>
      <c r="B111" s="9" t="s">
        <v>2236</v>
      </c>
      <c r="C111" s="13" t="s">
        <v>2237</v>
      </c>
    </row>
    <row r="112" spans="1:3" x14ac:dyDescent="0.25">
      <c r="A112" s="7" t="s">
        <v>108</v>
      </c>
      <c r="B112" s="9" t="s">
        <v>2214</v>
      </c>
      <c r="C112" s="13" t="s">
        <v>2215</v>
      </c>
    </row>
    <row r="113" spans="1:3" x14ac:dyDescent="0.25">
      <c r="A113" s="7" t="s">
        <v>109</v>
      </c>
      <c r="B113" s="9" t="s">
        <v>2210</v>
      </c>
      <c r="C113" s="13" t="s">
        <v>2211</v>
      </c>
    </row>
    <row r="114" spans="1:3" x14ac:dyDescent="0.25">
      <c r="A114" s="7" t="s">
        <v>110</v>
      </c>
      <c r="B114" s="9" t="s">
        <v>2262</v>
      </c>
      <c r="C114" s="13" t="s">
        <v>2263</v>
      </c>
    </row>
    <row r="115" spans="1:3" x14ac:dyDescent="0.25">
      <c r="A115" s="7" t="s">
        <v>111</v>
      </c>
      <c r="B115" s="9" t="s">
        <v>2224</v>
      </c>
      <c r="C115" s="13" t="s">
        <v>2225</v>
      </c>
    </row>
    <row r="116" spans="1:3" x14ac:dyDescent="0.25">
      <c r="A116" s="7" t="s">
        <v>112</v>
      </c>
      <c r="B116" s="9" t="s">
        <v>2206</v>
      </c>
      <c r="C116" s="13" t="s">
        <v>2207</v>
      </c>
    </row>
    <row r="117" spans="1:3" x14ac:dyDescent="0.25">
      <c r="A117" s="7" t="s">
        <v>113</v>
      </c>
      <c r="B117" s="9" t="s">
        <v>2216</v>
      </c>
      <c r="C117" s="13" t="s">
        <v>2217</v>
      </c>
    </row>
    <row r="118" spans="1:3" x14ac:dyDescent="0.25">
      <c r="A118" s="7" t="s">
        <v>114</v>
      </c>
      <c r="B118" s="9" t="s">
        <v>2200</v>
      </c>
      <c r="C118" s="13" t="s">
        <v>2201</v>
      </c>
    </row>
    <row r="119" spans="1:3" x14ac:dyDescent="0.25">
      <c r="A119" s="7" t="s">
        <v>115</v>
      </c>
      <c r="B119" s="9" t="s">
        <v>2248</v>
      </c>
      <c r="C119" s="13" t="s">
        <v>2249</v>
      </c>
    </row>
    <row r="120" spans="1:3" x14ac:dyDescent="0.25">
      <c r="A120" s="7" t="s">
        <v>116</v>
      </c>
      <c r="B120" s="9" t="s">
        <v>2242</v>
      </c>
      <c r="C120" s="13" t="s">
        <v>2243</v>
      </c>
    </row>
    <row r="121" spans="1:3" x14ac:dyDescent="0.25">
      <c r="A121" s="7" t="s">
        <v>117</v>
      </c>
      <c r="B121" s="9" t="s">
        <v>2226</v>
      </c>
      <c r="C121" s="13" t="s">
        <v>2227</v>
      </c>
    </row>
    <row r="122" spans="1:3" x14ac:dyDescent="0.25">
      <c r="A122" s="7" t="s">
        <v>118</v>
      </c>
      <c r="B122" s="9" t="s">
        <v>2228</v>
      </c>
      <c r="C122" s="13" t="s">
        <v>2229</v>
      </c>
    </row>
    <row r="123" spans="1:3" x14ac:dyDescent="0.25">
      <c r="A123" s="7" t="s">
        <v>119</v>
      </c>
      <c r="B123" s="9" t="s">
        <v>2198</v>
      </c>
      <c r="C123" s="13" t="s">
        <v>2199</v>
      </c>
    </row>
    <row r="124" spans="1:3" x14ac:dyDescent="0.25">
      <c r="A124" s="7" t="s">
        <v>120</v>
      </c>
      <c r="B124" s="9" t="s">
        <v>2250</v>
      </c>
      <c r="C124" s="13" t="s">
        <v>2251</v>
      </c>
    </row>
    <row r="125" spans="1:3" x14ac:dyDescent="0.25">
      <c r="A125" s="7" t="s">
        <v>121</v>
      </c>
      <c r="B125" s="9" t="s">
        <v>2222</v>
      </c>
      <c r="C125" s="13" t="s">
        <v>2223</v>
      </c>
    </row>
    <row r="126" spans="1:3" x14ac:dyDescent="0.25">
      <c r="A126" s="7" t="s">
        <v>122</v>
      </c>
      <c r="B126" s="9" t="s">
        <v>2258</v>
      </c>
      <c r="C126" s="13" t="s">
        <v>2259</v>
      </c>
    </row>
    <row r="127" spans="1:3" x14ac:dyDescent="0.25">
      <c r="A127" s="7" t="s">
        <v>123</v>
      </c>
      <c r="B127" s="9" t="s">
        <v>2270</v>
      </c>
      <c r="C127" s="13" t="s">
        <v>2271</v>
      </c>
    </row>
    <row r="128" spans="1:3" x14ac:dyDescent="0.25">
      <c r="A128" s="7" t="s">
        <v>124</v>
      </c>
      <c r="B128" s="9" t="s">
        <v>2232</v>
      </c>
      <c r="C128" s="13" t="s">
        <v>2233</v>
      </c>
    </row>
    <row r="129" spans="1:3" x14ac:dyDescent="0.25">
      <c r="A129" s="7" t="s">
        <v>125</v>
      </c>
      <c r="B129" s="9" t="s">
        <v>2218</v>
      </c>
      <c r="C129" s="13" t="s">
        <v>2219</v>
      </c>
    </row>
    <row r="130" spans="1:3" x14ac:dyDescent="0.25">
      <c r="A130" s="7" t="s">
        <v>126</v>
      </c>
      <c r="B130" s="9" t="s">
        <v>2264</v>
      </c>
      <c r="C130" s="13" t="s">
        <v>2265</v>
      </c>
    </row>
    <row r="131" spans="1:3" x14ac:dyDescent="0.25">
      <c r="A131" s="7" t="s">
        <v>127</v>
      </c>
      <c r="B131" s="9" t="s">
        <v>2230</v>
      </c>
      <c r="C131" s="13" t="s">
        <v>2231</v>
      </c>
    </row>
    <row r="132" spans="1:3" x14ac:dyDescent="0.25">
      <c r="A132" s="7" t="s">
        <v>128</v>
      </c>
      <c r="B132" s="9" t="s">
        <v>2244</v>
      </c>
      <c r="C132" s="13" t="s">
        <v>2245</v>
      </c>
    </row>
    <row r="133" spans="1:3" x14ac:dyDescent="0.25">
      <c r="A133" s="7" t="s">
        <v>129</v>
      </c>
      <c r="B133" s="9" t="s">
        <v>2204</v>
      </c>
      <c r="C133" s="13" t="s">
        <v>2205</v>
      </c>
    </row>
    <row r="134" spans="1:3" x14ac:dyDescent="0.25">
      <c r="A134" s="7" t="s">
        <v>130</v>
      </c>
      <c r="B134" s="9" t="s">
        <v>2266</v>
      </c>
      <c r="C134" s="13" t="s">
        <v>2267</v>
      </c>
    </row>
    <row r="135" spans="1:3" x14ac:dyDescent="0.25">
      <c r="A135" s="7" t="s">
        <v>131</v>
      </c>
      <c r="B135" s="9" t="s">
        <v>2234</v>
      </c>
      <c r="C135" s="13" t="s">
        <v>2235</v>
      </c>
    </row>
    <row r="136" spans="1:3" x14ac:dyDescent="0.25">
      <c r="A136" s="7" t="s">
        <v>132</v>
      </c>
      <c r="B136" s="9" t="s">
        <v>2240</v>
      </c>
      <c r="C136" s="13" t="s">
        <v>2241</v>
      </c>
    </row>
    <row r="137" spans="1:3" x14ac:dyDescent="0.25">
      <c r="A137" s="7" t="s">
        <v>133</v>
      </c>
      <c r="B137" s="9" t="s">
        <v>2208</v>
      </c>
      <c r="C137" s="13" t="s">
        <v>2209</v>
      </c>
    </row>
    <row r="138" spans="1:3" x14ac:dyDescent="0.25">
      <c r="A138" s="7" t="s">
        <v>134</v>
      </c>
      <c r="B138" s="9" t="s">
        <v>2260</v>
      </c>
      <c r="C138" s="13" t="s">
        <v>2261</v>
      </c>
    </row>
    <row r="139" spans="1:3" x14ac:dyDescent="0.25">
      <c r="A139" s="7" t="s">
        <v>135</v>
      </c>
      <c r="B139" s="9" t="s">
        <v>2220</v>
      </c>
      <c r="C139" s="13" t="s">
        <v>2221</v>
      </c>
    </row>
    <row r="140" spans="1:3" x14ac:dyDescent="0.25">
      <c r="A140" s="7" t="s">
        <v>136</v>
      </c>
      <c r="B140" s="9" t="s">
        <v>2246</v>
      </c>
      <c r="C140" s="13" t="s">
        <v>2247</v>
      </c>
    </row>
  </sheetData>
  <mergeCells count="6">
    <mergeCell ref="A103:C103"/>
    <mergeCell ref="A70:C70"/>
    <mergeCell ref="A2:C2"/>
    <mergeCell ref="A8:C8"/>
    <mergeCell ref="A14:C14"/>
    <mergeCell ref="A60:C60"/>
  </mergeCells>
  <conditionalFormatting sqref="B1:B102 B104:B1048576">
    <cfRule type="duplicateValues" dxfId="7" priority="2"/>
  </conditionalFormatting>
  <conditionalFormatting sqref="B103">
    <cfRule type="duplicateValues" dxfId="6" priority="1"/>
  </conditionalFormatting>
  <pageMargins left="0.7" right="0.7" top="1.4270833333333333" bottom="0.75" header="0.3" footer="0.3"/>
  <pageSetup paperSize="9" orientation="portrait" verticalDpi="0" r:id="rId1"/>
  <headerFooter>
    <oddHeader xml:space="preserve">&amp;C&amp;"Cambria,Bold"Dombivli Shikshan Prasarak Mandal's  
&amp;12K. V. Pendharkar College of Arts, Science and Commerce (Autonomous), Dombivli  
  &amp;11
Outgoing/Final Year Students 
Academic Year 2022-2023  &amp;14  &amp;"-,Regular"&amp;11
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4"/>
  <sheetViews>
    <sheetView view="pageLayout" zoomScaleNormal="100" workbookViewId="0">
      <selection activeCell="C16" sqref="C16"/>
    </sheetView>
  </sheetViews>
  <sheetFormatPr defaultRowHeight="15" x14ac:dyDescent="0.25"/>
  <cols>
    <col min="1" max="1" width="9.140625" style="2"/>
    <col min="2" max="2" width="17.28515625" style="2" bestFit="1" customWidth="1"/>
    <col min="3" max="3" width="58.42578125" style="1" customWidth="1"/>
    <col min="4" max="16384" width="9.140625" style="1"/>
  </cols>
  <sheetData>
    <row r="1" spans="1:3" ht="35.25" customHeight="1" x14ac:dyDescent="0.25">
      <c r="A1" s="24" t="s">
        <v>2674</v>
      </c>
      <c r="B1" s="24"/>
      <c r="C1" s="24"/>
    </row>
    <row r="2" spans="1:3" s="3" customFormat="1" ht="18" customHeight="1" x14ac:dyDescent="0.25">
      <c r="A2" s="5" t="s">
        <v>3</v>
      </c>
      <c r="B2" s="5" t="s">
        <v>0</v>
      </c>
      <c r="C2" s="5" t="s">
        <v>1</v>
      </c>
    </row>
    <row r="3" spans="1:3" s="3" customFormat="1" ht="18" customHeight="1" x14ac:dyDescent="0.25">
      <c r="A3" s="7" t="s">
        <v>4</v>
      </c>
      <c r="B3" s="9" t="s">
        <v>2687</v>
      </c>
      <c r="C3" s="13" t="s">
        <v>2688</v>
      </c>
    </row>
    <row r="4" spans="1:3" s="3" customFormat="1" ht="18" customHeight="1" x14ac:dyDescent="0.25">
      <c r="A4" s="7" t="s">
        <v>5</v>
      </c>
      <c r="B4" s="9" t="s">
        <v>2697</v>
      </c>
      <c r="C4" s="13" t="s">
        <v>2698</v>
      </c>
    </row>
    <row r="5" spans="1:3" s="3" customFormat="1" ht="18" customHeight="1" x14ac:dyDescent="0.25">
      <c r="A5" s="7" t="s">
        <v>6</v>
      </c>
      <c r="B5" s="9" t="s">
        <v>2693</v>
      </c>
      <c r="C5" s="13" t="s">
        <v>2694</v>
      </c>
    </row>
    <row r="6" spans="1:3" s="3" customFormat="1" ht="18" customHeight="1" x14ac:dyDescent="0.25">
      <c r="A6" s="7" t="s">
        <v>7</v>
      </c>
      <c r="B6" s="9" t="s">
        <v>2679</v>
      </c>
      <c r="C6" s="13" t="s">
        <v>2680</v>
      </c>
    </row>
    <row r="7" spans="1:3" s="3" customFormat="1" ht="18" customHeight="1" x14ac:dyDescent="0.25">
      <c r="A7" s="7" t="s">
        <v>8</v>
      </c>
      <c r="B7" s="9" t="s">
        <v>2681</v>
      </c>
      <c r="C7" s="13" t="s">
        <v>2682</v>
      </c>
    </row>
    <row r="8" spans="1:3" s="3" customFormat="1" ht="18" customHeight="1" x14ac:dyDescent="0.25">
      <c r="A8" s="7" t="s">
        <v>9</v>
      </c>
      <c r="B8" s="9" t="s">
        <v>2675</v>
      </c>
      <c r="C8" s="13" t="s">
        <v>2676</v>
      </c>
    </row>
    <row r="9" spans="1:3" s="3" customFormat="1" ht="18" customHeight="1" x14ac:dyDescent="0.25">
      <c r="A9" s="7" t="s">
        <v>10</v>
      </c>
      <c r="B9" s="9" t="s">
        <v>2689</v>
      </c>
      <c r="C9" s="13" t="s">
        <v>2690</v>
      </c>
    </row>
    <row r="10" spans="1:3" s="3" customFormat="1" ht="18" customHeight="1" x14ac:dyDescent="0.25">
      <c r="A10" s="7" t="s">
        <v>11</v>
      </c>
      <c r="B10" s="9" t="s">
        <v>2695</v>
      </c>
      <c r="C10" s="13" t="s">
        <v>2696</v>
      </c>
    </row>
    <row r="11" spans="1:3" s="3" customFormat="1" ht="18" customHeight="1" x14ac:dyDescent="0.25">
      <c r="A11" s="7" t="s">
        <v>12</v>
      </c>
      <c r="B11" s="9" t="s">
        <v>2685</v>
      </c>
      <c r="C11" s="13" t="s">
        <v>2686</v>
      </c>
    </row>
    <row r="12" spans="1:3" s="3" customFormat="1" ht="18" customHeight="1" x14ac:dyDescent="0.25">
      <c r="A12" s="7" t="s">
        <v>13</v>
      </c>
      <c r="B12" s="9" t="s">
        <v>2677</v>
      </c>
      <c r="C12" s="13" t="s">
        <v>2678</v>
      </c>
    </row>
    <row r="13" spans="1:3" s="3" customFormat="1" ht="18" customHeight="1" x14ac:dyDescent="0.25">
      <c r="A13" s="7" t="s">
        <v>14</v>
      </c>
      <c r="B13" s="9" t="s">
        <v>2683</v>
      </c>
      <c r="C13" s="13" t="s">
        <v>2684</v>
      </c>
    </row>
    <row r="14" spans="1:3" s="3" customFormat="1" ht="18" customHeight="1" x14ac:dyDescent="0.25">
      <c r="A14" s="7" t="s">
        <v>15</v>
      </c>
      <c r="B14" s="9" t="s">
        <v>2691</v>
      </c>
      <c r="C14" s="13" t="s">
        <v>2692</v>
      </c>
    </row>
    <row r="15" spans="1:3" s="15" customFormat="1" ht="18" customHeight="1" x14ac:dyDescent="0.25">
      <c r="A15" s="14"/>
      <c r="B15" s="17"/>
      <c r="C15" s="16"/>
    </row>
    <row r="16" spans="1:3" s="15" customFormat="1" ht="18" customHeight="1" x14ac:dyDescent="0.25">
      <c r="A16" s="14"/>
      <c r="B16" s="17"/>
      <c r="C16" s="16"/>
    </row>
    <row r="17" spans="1:3" s="15" customFormat="1" ht="18" customHeight="1" x14ac:dyDescent="0.25">
      <c r="A17" s="14"/>
      <c r="B17" s="17"/>
      <c r="C17" s="16"/>
    </row>
    <row r="18" spans="1:3" s="15" customFormat="1" ht="18" customHeight="1" x14ac:dyDescent="0.25">
      <c r="A18" s="14"/>
      <c r="B18" s="17"/>
      <c r="C18" s="16"/>
    </row>
    <row r="19" spans="1:3" s="15" customFormat="1" ht="18" customHeight="1" x14ac:dyDescent="0.25">
      <c r="A19" s="14"/>
      <c r="B19" s="17"/>
      <c r="C19" s="16"/>
    </row>
    <row r="20" spans="1:3" s="15" customFormat="1" ht="18" customHeight="1" x14ac:dyDescent="0.25">
      <c r="A20" s="14"/>
      <c r="B20" s="17"/>
      <c r="C20" s="16"/>
    </row>
    <row r="21" spans="1:3" s="15" customFormat="1" ht="18" customHeight="1" x14ac:dyDescent="0.25">
      <c r="A21" s="14"/>
      <c r="B21" s="17"/>
      <c r="C21" s="16"/>
    </row>
    <row r="22" spans="1:3" s="15" customFormat="1" ht="18" customHeight="1" x14ac:dyDescent="0.25">
      <c r="A22" s="14"/>
      <c r="B22" s="17"/>
      <c r="C22" s="16"/>
    </row>
    <row r="23" spans="1:3" s="15" customFormat="1" ht="18" customHeight="1" x14ac:dyDescent="0.25">
      <c r="A23" s="14"/>
      <c r="B23" s="17"/>
      <c r="C23" s="16"/>
    </row>
    <row r="24" spans="1:3" s="15" customFormat="1" ht="18" customHeight="1" x14ac:dyDescent="0.25">
      <c r="A24" s="14"/>
      <c r="B24" s="17"/>
      <c r="C24" s="16"/>
    </row>
    <row r="25" spans="1:3" s="15" customFormat="1" ht="18" customHeight="1" x14ac:dyDescent="0.25">
      <c r="A25" s="14"/>
      <c r="B25" s="17"/>
      <c r="C25" s="16"/>
    </row>
    <row r="26" spans="1:3" s="15" customFormat="1" ht="18" customHeight="1" x14ac:dyDescent="0.25">
      <c r="A26" s="14"/>
      <c r="B26" s="17"/>
      <c r="C26" s="16"/>
    </row>
    <row r="27" spans="1:3" s="15" customFormat="1" ht="18" customHeight="1" x14ac:dyDescent="0.25">
      <c r="A27" s="14"/>
      <c r="B27" s="17"/>
      <c r="C27" s="16"/>
    </row>
    <row r="28" spans="1:3" s="15" customFormat="1" ht="18" customHeight="1" x14ac:dyDescent="0.25">
      <c r="A28" s="14"/>
      <c r="B28" s="17"/>
      <c r="C28" s="16"/>
    </row>
    <row r="29" spans="1:3" s="15" customFormat="1" ht="18" customHeight="1" x14ac:dyDescent="0.25">
      <c r="A29" s="14"/>
      <c r="B29" s="17"/>
      <c r="C29" s="16"/>
    </row>
    <row r="30" spans="1:3" s="15" customFormat="1" ht="18" customHeight="1" x14ac:dyDescent="0.25">
      <c r="A30" s="14"/>
      <c r="B30" s="17"/>
      <c r="C30" s="16"/>
    </row>
    <row r="31" spans="1:3" s="15" customFormat="1" ht="18" customHeight="1" x14ac:dyDescent="0.25">
      <c r="A31" s="14"/>
      <c r="B31" s="17"/>
      <c r="C31" s="16"/>
    </row>
    <row r="32" spans="1:3" s="15" customFormat="1" ht="18" customHeight="1" x14ac:dyDescent="0.25">
      <c r="A32" s="14"/>
      <c r="B32" s="17"/>
      <c r="C32" s="16"/>
    </row>
    <row r="33" spans="1:3" s="15" customFormat="1" ht="18" customHeight="1" x14ac:dyDescent="0.25">
      <c r="A33" s="14"/>
      <c r="B33" s="17"/>
      <c r="C33" s="16"/>
    </row>
    <row r="34" spans="1:3" s="15" customFormat="1" ht="18" customHeight="1" x14ac:dyDescent="0.25">
      <c r="A34" s="14"/>
      <c r="B34" s="17"/>
      <c r="C34" s="16"/>
    </row>
    <row r="35" spans="1:3" s="15" customFormat="1" ht="18" customHeight="1" x14ac:dyDescent="0.25">
      <c r="A35" s="14"/>
      <c r="B35" s="17"/>
      <c r="C35" s="16"/>
    </row>
    <row r="36" spans="1:3" s="15" customFormat="1" ht="18" customHeight="1" x14ac:dyDescent="0.25">
      <c r="A36" s="14"/>
      <c r="B36" s="17"/>
      <c r="C36" s="16"/>
    </row>
    <row r="37" spans="1:3" s="15" customFormat="1" ht="18" customHeight="1" x14ac:dyDescent="0.25">
      <c r="A37" s="14"/>
      <c r="B37" s="17"/>
      <c r="C37" s="16"/>
    </row>
    <row r="38" spans="1:3" s="15" customFormat="1" ht="18" customHeight="1" x14ac:dyDescent="0.25">
      <c r="A38" s="14"/>
      <c r="B38" s="17"/>
      <c r="C38" s="16"/>
    </row>
    <row r="39" spans="1:3" s="15" customFormat="1" ht="18" customHeight="1" x14ac:dyDescent="0.25">
      <c r="A39" s="14"/>
      <c r="B39" s="17"/>
      <c r="C39" s="16"/>
    </row>
    <row r="40" spans="1:3" s="15" customFormat="1" ht="18" customHeight="1" x14ac:dyDescent="0.25">
      <c r="A40" s="14"/>
      <c r="B40" s="17"/>
      <c r="C40" s="16"/>
    </row>
    <row r="41" spans="1:3" s="15" customFormat="1" ht="18" customHeight="1" x14ac:dyDescent="0.25">
      <c r="A41" s="14"/>
      <c r="B41" s="17"/>
      <c r="C41" s="16"/>
    </row>
    <row r="42" spans="1:3" s="15" customFormat="1" ht="18" customHeight="1" x14ac:dyDescent="0.25">
      <c r="A42" s="14"/>
      <c r="B42" s="17"/>
      <c r="C42" s="16"/>
    </row>
    <row r="43" spans="1:3" s="15" customFormat="1" ht="18" customHeight="1" x14ac:dyDescent="0.25">
      <c r="A43" s="14"/>
      <c r="B43" s="17"/>
      <c r="C43" s="16"/>
    </row>
    <row r="44" spans="1:3" s="15" customFormat="1" ht="18" customHeight="1" x14ac:dyDescent="0.25">
      <c r="A44" s="14"/>
      <c r="B44" s="17"/>
      <c r="C44" s="16"/>
    </row>
    <row r="45" spans="1:3" s="15" customFormat="1" ht="18" customHeight="1" x14ac:dyDescent="0.25">
      <c r="A45" s="14"/>
      <c r="B45" s="17"/>
      <c r="C45" s="16"/>
    </row>
    <row r="46" spans="1:3" s="15" customFormat="1" ht="18" customHeight="1" x14ac:dyDescent="0.25">
      <c r="A46" s="14"/>
      <c r="B46" s="17"/>
      <c r="C46" s="16"/>
    </row>
    <row r="47" spans="1:3" s="15" customFormat="1" ht="18" customHeight="1" x14ac:dyDescent="0.25">
      <c r="A47" s="14"/>
      <c r="B47" s="17"/>
      <c r="C47" s="16"/>
    </row>
    <row r="48" spans="1:3" s="15" customFormat="1" ht="18" customHeight="1" x14ac:dyDescent="0.25">
      <c r="A48" s="14"/>
      <c r="B48" s="17"/>
      <c r="C48" s="16"/>
    </row>
    <row r="49" spans="1:3" s="15" customFormat="1" ht="18" customHeight="1" x14ac:dyDescent="0.25">
      <c r="A49" s="14"/>
      <c r="B49" s="17"/>
      <c r="C49" s="16"/>
    </row>
    <row r="50" spans="1:3" s="15" customFormat="1" ht="18" customHeight="1" x14ac:dyDescent="0.25">
      <c r="A50" s="14"/>
      <c r="B50" s="17"/>
      <c r="C50" s="16"/>
    </row>
    <row r="51" spans="1:3" s="15" customFormat="1" ht="18" customHeight="1" x14ac:dyDescent="0.25">
      <c r="A51" s="14"/>
      <c r="B51" s="17"/>
      <c r="C51" s="16"/>
    </row>
    <row r="52" spans="1:3" s="15" customFormat="1" ht="18" customHeight="1" x14ac:dyDescent="0.25">
      <c r="A52" s="14"/>
      <c r="B52" s="17"/>
      <c r="C52" s="16"/>
    </row>
    <row r="53" spans="1:3" s="15" customFormat="1" ht="18" customHeight="1" x14ac:dyDescent="0.25">
      <c r="A53" s="14"/>
      <c r="B53" s="17"/>
      <c r="C53" s="16"/>
    </row>
    <row r="54" spans="1:3" s="15" customFormat="1" ht="18" customHeight="1" x14ac:dyDescent="0.25">
      <c r="A54" s="14"/>
      <c r="B54" s="17"/>
      <c r="C54" s="16"/>
    </row>
    <row r="55" spans="1:3" s="15" customFormat="1" ht="18" customHeight="1" x14ac:dyDescent="0.25">
      <c r="A55" s="14"/>
      <c r="B55" s="17"/>
      <c r="C55" s="16"/>
    </row>
    <row r="56" spans="1:3" s="15" customFormat="1" ht="18" customHeight="1" x14ac:dyDescent="0.25">
      <c r="A56" s="14"/>
      <c r="B56" s="17"/>
      <c r="C56" s="16"/>
    </row>
    <row r="57" spans="1:3" s="15" customFormat="1" ht="18" customHeight="1" x14ac:dyDescent="0.25">
      <c r="A57" s="14"/>
      <c r="B57" s="17"/>
      <c r="C57" s="16"/>
    </row>
    <row r="58" spans="1:3" s="15" customFormat="1" ht="18" customHeight="1" x14ac:dyDescent="0.25">
      <c r="A58" s="14"/>
      <c r="B58" s="17"/>
      <c r="C58" s="16"/>
    </row>
    <row r="59" spans="1:3" s="15" customFormat="1" ht="18" customHeight="1" x14ac:dyDescent="0.25">
      <c r="A59" s="14"/>
      <c r="B59" s="17"/>
      <c r="C59" s="16"/>
    </row>
    <row r="60" spans="1:3" s="15" customFormat="1" ht="18" customHeight="1" x14ac:dyDescent="0.25">
      <c r="A60" s="14"/>
      <c r="B60" s="17"/>
      <c r="C60" s="16"/>
    </row>
    <row r="61" spans="1:3" s="15" customFormat="1" ht="18" customHeight="1" x14ac:dyDescent="0.25">
      <c r="A61" s="14"/>
      <c r="B61" s="17"/>
      <c r="C61" s="16"/>
    </row>
    <row r="62" spans="1:3" s="15" customFormat="1" ht="18" customHeight="1" x14ac:dyDescent="0.25">
      <c r="A62" s="14"/>
      <c r="B62" s="17"/>
      <c r="C62" s="16"/>
    </row>
    <row r="63" spans="1:3" s="15" customFormat="1" ht="18" customHeight="1" x14ac:dyDescent="0.25">
      <c r="A63" s="14"/>
      <c r="B63" s="17"/>
      <c r="C63" s="16"/>
    </row>
    <row r="64" spans="1:3" s="15" customFormat="1" ht="18" customHeight="1" x14ac:dyDescent="0.25">
      <c r="A64" s="14"/>
      <c r="B64" s="17"/>
      <c r="C64" s="16"/>
    </row>
    <row r="65" spans="1:3" s="15" customFormat="1" ht="18" customHeight="1" x14ac:dyDescent="0.25">
      <c r="A65" s="14"/>
      <c r="B65" s="17"/>
      <c r="C65" s="16"/>
    </row>
    <row r="66" spans="1:3" s="15" customFormat="1" ht="18" customHeight="1" x14ac:dyDescent="0.25">
      <c r="A66" s="14"/>
      <c r="B66" s="17"/>
      <c r="C66" s="16"/>
    </row>
    <row r="67" spans="1:3" s="15" customFormat="1" ht="18" customHeight="1" x14ac:dyDescent="0.25">
      <c r="A67" s="14"/>
      <c r="B67" s="17"/>
      <c r="C67" s="16"/>
    </row>
    <row r="68" spans="1:3" s="15" customFormat="1" ht="18" customHeight="1" x14ac:dyDescent="0.25">
      <c r="A68" s="14"/>
      <c r="B68" s="17"/>
      <c r="C68" s="16"/>
    </row>
    <row r="69" spans="1:3" s="15" customFormat="1" ht="18" customHeight="1" x14ac:dyDescent="0.25">
      <c r="A69" s="14"/>
      <c r="B69" s="17"/>
      <c r="C69" s="16"/>
    </row>
    <row r="70" spans="1:3" s="15" customFormat="1" ht="18" customHeight="1" x14ac:dyDescent="0.25">
      <c r="A70" s="14"/>
      <c r="B70" s="17"/>
      <c r="C70" s="16"/>
    </row>
    <row r="71" spans="1:3" s="15" customFormat="1" ht="18" customHeight="1" x14ac:dyDescent="0.25">
      <c r="A71" s="14"/>
      <c r="B71" s="17"/>
      <c r="C71" s="16"/>
    </row>
    <row r="72" spans="1:3" s="15" customFormat="1" ht="18" customHeight="1" x14ac:dyDescent="0.25">
      <c r="A72" s="14"/>
      <c r="B72" s="17"/>
      <c r="C72" s="16"/>
    </row>
    <row r="73" spans="1:3" s="15" customFormat="1" ht="18" customHeight="1" x14ac:dyDescent="0.25">
      <c r="A73" s="14"/>
      <c r="B73" s="17"/>
      <c r="C73" s="16"/>
    </row>
    <row r="74" spans="1:3" s="15" customFormat="1" ht="18" customHeight="1" x14ac:dyDescent="0.25">
      <c r="A74" s="14"/>
      <c r="B74" s="17"/>
      <c r="C74" s="16"/>
    </row>
    <row r="75" spans="1:3" s="15" customFormat="1" ht="18" customHeight="1" x14ac:dyDescent="0.25">
      <c r="A75" s="14"/>
      <c r="B75" s="17"/>
      <c r="C75" s="16"/>
    </row>
    <row r="76" spans="1:3" s="15" customFormat="1" ht="18" customHeight="1" x14ac:dyDescent="0.25">
      <c r="A76" s="14"/>
      <c r="B76" s="17"/>
      <c r="C76" s="16"/>
    </row>
    <row r="77" spans="1:3" s="15" customFormat="1" ht="18" customHeight="1" x14ac:dyDescent="0.25">
      <c r="A77" s="14"/>
      <c r="B77" s="17"/>
      <c r="C77" s="16"/>
    </row>
    <row r="78" spans="1:3" s="15" customFormat="1" ht="18" customHeight="1" x14ac:dyDescent="0.25">
      <c r="A78" s="14"/>
      <c r="B78" s="17"/>
      <c r="C78" s="16"/>
    </row>
    <row r="79" spans="1:3" s="15" customFormat="1" ht="18" customHeight="1" x14ac:dyDescent="0.25">
      <c r="A79" s="14"/>
      <c r="B79" s="17"/>
      <c r="C79" s="16"/>
    </row>
    <row r="80" spans="1:3" s="15" customFormat="1" ht="18" customHeight="1" x14ac:dyDescent="0.25">
      <c r="A80" s="14"/>
      <c r="B80" s="17"/>
      <c r="C80" s="16"/>
    </row>
    <row r="81" spans="1:3" s="15" customFormat="1" ht="18" customHeight="1" x14ac:dyDescent="0.25">
      <c r="A81" s="14"/>
      <c r="B81" s="17"/>
      <c r="C81" s="16"/>
    </row>
    <row r="82" spans="1:3" s="15" customFormat="1" ht="18" customHeight="1" x14ac:dyDescent="0.25">
      <c r="A82" s="14"/>
      <c r="B82" s="17"/>
      <c r="C82" s="16"/>
    </row>
    <row r="83" spans="1:3" s="15" customFormat="1" ht="18" customHeight="1" x14ac:dyDescent="0.25">
      <c r="A83" s="14"/>
      <c r="B83" s="17"/>
      <c r="C83" s="16"/>
    </row>
    <row r="84" spans="1:3" s="15" customFormat="1" ht="18" customHeight="1" x14ac:dyDescent="0.25">
      <c r="A84" s="14"/>
      <c r="B84" s="17"/>
      <c r="C84" s="16"/>
    </row>
    <row r="85" spans="1:3" s="15" customFormat="1" ht="18" customHeight="1" x14ac:dyDescent="0.25">
      <c r="A85" s="14"/>
      <c r="B85" s="17"/>
      <c r="C85" s="16"/>
    </row>
    <row r="86" spans="1:3" s="15" customFormat="1" ht="18" customHeight="1" x14ac:dyDescent="0.25">
      <c r="A86" s="14"/>
      <c r="B86" s="17"/>
      <c r="C86" s="16"/>
    </row>
    <row r="87" spans="1:3" s="15" customFormat="1" ht="18" customHeight="1" x14ac:dyDescent="0.25">
      <c r="A87" s="14"/>
      <c r="B87" s="17"/>
      <c r="C87" s="16"/>
    </row>
    <row r="88" spans="1:3" s="15" customFormat="1" ht="18" customHeight="1" x14ac:dyDescent="0.25">
      <c r="A88" s="14"/>
      <c r="B88" s="17"/>
      <c r="C88" s="16"/>
    </row>
    <row r="89" spans="1:3" s="15" customFormat="1" ht="18" customHeight="1" x14ac:dyDescent="0.25">
      <c r="A89" s="14"/>
      <c r="B89" s="17"/>
      <c r="C89" s="16"/>
    </row>
    <row r="90" spans="1:3" s="15" customFormat="1" ht="18" customHeight="1" x14ac:dyDescent="0.25">
      <c r="A90" s="14"/>
      <c r="B90" s="17"/>
      <c r="C90" s="16"/>
    </row>
    <row r="91" spans="1:3" s="15" customFormat="1" ht="18" customHeight="1" x14ac:dyDescent="0.25">
      <c r="A91" s="14"/>
      <c r="B91" s="17"/>
      <c r="C91" s="16"/>
    </row>
    <row r="92" spans="1:3" s="15" customFormat="1" ht="18" customHeight="1" x14ac:dyDescent="0.25">
      <c r="A92" s="14"/>
      <c r="B92" s="17"/>
      <c r="C92" s="16"/>
    </row>
    <row r="93" spans="1:3" s="15" customFormat="1" ht="18" customHeight="1" x14ac:dyDescent="0.25">
      <c r="A93" s="14"/>
      <c r="B93" s="17"/>
      <c r="C93" s="16"/>
    </row>
    <row r="94" spans="1:3" s="15" customFormat="1" ht="18" customHeight="1" x14ac:dyDescent="0.25">
      <c r="A94" s="14"/>
      <c r="B94" s="17"/>
      <c r="C94" s="16"/>
    </row>
    <row r="95" spans="1:3" s="15" customFormat="1" ht="18" customHeight="1" x14ac:dyDescent="0.25">
      <c r="A95" s="14"/>
      <c r="B95" s="17"/>
      <c r="C95" s="16"/>
    </row>
    <row r="96" spans="1:3" s="15" customFormat="1" ht="18" customHeight="1" x14ac:dyDescent="0.25">
      <c r="A96" s="14"/>
      <c r="B96" s="17"/>
      <c r="C96" s="16"/>
    </row>
    <row r="97" spans="1:3" s="15" customFormat="1" ht="18" customHeight="1" x14ac:dyDescent="0.25">
      <c r="A97" s="14"/>
      <c r="B97" s="17"/>
      <c r="C97" s="16"/>
    </row>
    <row r="98" spans="1:3" s="15" customFormat="1" ht="18" customHeight="1" x14ac:dyDescent="0.25">
      <c r="A98" s="14"/>
      <c r="B98" s="17"/>
      <c r="C98" s="16"/>
    </row>
    <row r="99" spans="1:3" s="15" customFormat="1" ht="18" customHeight="1" x14ac:dyDescent="0.25">
      <c r="A99" s="14"/>
      <c r="B99" s="17"/>
      <c r="C99" s="16"/>
    </row>
    <row r="100" spans="1:3" s="15" customFormat="1" ht="18" customHeight="1" x14ac:dyDescent="0.25">
      <c r="A100" s="14"/>
      <c r="B100" s="17"/>
      <c r="C100" s="16"/>
    </row>
    <row r="101" spans="1:3" s="15" customFormat="1" ht="18" customHeight="1" x14ac:dyDescent="0.25">
      <c r="A101" s="14"/>
      <c r="B101" s="17"/>
      <c r="C101" s="16"/>
    </row>
    <row r="102" spans="1:3" s="15" customFormat="1" ht="18" customHeight="1" x14ac:dyDescent="0.25">
      <c r="A102" s="14"/>
      <c r="B102" s="17"/>
      <c r="C102" s="16"/>
    </row>
    <row r="103" spans="1:3" s="15" customFormat="1" ht="18" customHeight="1" x14ac:dyDescent="0.25">
      <c r="A103" s="14"/>
      <c r="B103" s="17"/>
      <c r="C103" s="16"/>
    </row>
    <row r="104" spans="1:3" s="15" customFormat="1" ht="18" customHeight="1" x14ac:dyDescent="0.25">
      <c r="A104" s="14"/>
      <c r="B104" s="17"/>
      <c r="C104" s="16"/>
    </row>
    <row r="105" spans="1:3" s="15" customFormat="1" ht="18" customHeight="1" x14ac:dyDescent="0.25">
      <c r="A105" s="14"/>
      <c r="B105" s="17"/>
      <c r="C105" s="16"/>
    </row>
    <row r="106" spans="1:3" s="15" customFormat="1" ht="18" customHeight="1" x14ac:dyDescent="0.25">
      <c r="A106" s="14"/>
      <c r="B106" s="17"/>
      <c r="C106" s="16"/>
    </row>
    <row r="107" spans="1:3" s="15" customFormat="1" ht="18" customHeight="1" x14ac:dyDescent="0.25">
      <c r="A107" s="14"/>
      <c r="B107" s="17"/>
      <c r="C107" s="16"/>
    </row>
    <row r="108" spans="1:3" s="15" customFormat="1" ht="18" customHeight="1" x14ac:dyDescent="0.25">
      <c r="A108" s="14"/>
      <c r="B108" s="17"/>
      <c r="C108" s="16"/>
    </row>
    <row r="109" spans="1:3" s="15" customFormat="1" ht="18" customHeight="1" x14ac:dyDescent="0.25">
      <c r="A109" s="14"/>
      <c r="B109" s="17"/>
      <c r="C109" s="16"/>
    </row>
    <row r="110" spans="1:3" s="15" customFormat="1" ht="18" customHeight="1" x14ac:dyDescent="0.25">
      <c r="A110" s="14"/>
      <c r="B110" s="17"/>
      <c r="C110" s="16"/>
    </row>
    <row r="111" spans="1:3" s="15" customFormat="1" ht="18" customHeight="1" x14ac:dyDescent="0.25">
      <c r="A111" s="14"/>
      <c r="B111" s="17"/>
      <c r="C111" s="16"/>
    </row>
    <row r="112" spans="1:3" s="15" customFormat="1" ht="18" customHeight="1" x14ac:dyDescent="0.25">
      <c r="A112" s="14"/>
      <c r="B112" s="17"/>
      <c r="C112" s="16"/>
    </row>
    <row r="113" spans="1:2" s="15" customFormat="1" ht="18" customHeight="1" x14ac:dyDescent="0.25">
      <c r="A113" s="14"/>
      <c r="B113" s="14"/>
    </row>
    <row r="114" spans="1:2" s="15" customFormat="1" ht="18" customHeight="1" x14ac:dyDescent="0.25">
      <c r="A114" s="14"/>
      <c r="B114" s="14"/>
    </row>
    <row r="115" spans="1:2" s="15" customFormat="1" ht="18" customHeight="1" x14ac:dyDescent="0.25">
      <c r="A115" s="14"/>
      <c r="B115" s="14"/>
    </row>
    <row r="116" spans="1:2" s="15" customFormat="1" ht="18" customHeight="1" x14ac:dyDescent="0.25">
      <c r="A116" s="14"/>
      <c r="B116" s="14"/>
    </row>
    <row r="117" spans="1:2" s="15" customFormat="1" ht="18" customHeight="1" x14ac:dyDescent="0.25">
      <c r="A117" s="14"/>
      <c r="B117" s="14"/>
    </row>
    <row r="118" spans="1:2" s="15" customFormat="1" ht="18" customHeight="1" x14ac:dyDescent="0.25">
      <c r="A118" s="14"/>
      <c r="B118" s="14"/>
    </row>
    <row r="119" spans="1:2" s="15" customFormat="1" ht="18" customHeight="1" x14ac:dyDescent="0.25">
      <c r="A119" s="14"/>
      <c r="B119" s="14"/>
    </row>
    <row r="120" spans="1:2" s="15" customFormat="1" ht="18" customHeight="1" x14ac:dyDescent="0.25">
      <c r="A120" s="14"/>
      <c r="B120" s="14"/>
    </row>
    <row r="121" spans="1:2" s="16" customFormat="1" x14ac:dyDescent="0.25">
      <c r="A121" s="17"/>
      <c r="B121" s="17"/>
    </row>
    <row r="122" spans="1:2" s="16" customFormat="1" x14ac:dyDescent="0.25">
      <c r="A122" s="17"/>
      <c r="B122" s="17"/>
    </row>
    <row r="123" spans="1:2" s="16" customFormat="1" x14ac:dyDescent="0.25">
      <c r="A123" s="17"/>
      <c r="B123" s="17"/>
    </row>
    <row r="124" spans="1:2" s="16" customFormat="1" x14ac:dyDescent="0.25">
      <c r="A124" s="17"/>
      <c r="B124" s="17"/>
    </row>
    <row r="125" spans="1:2" s="16" customFormat="1" x14ac:dyDescent="0.25">
      <c r="A125" s="17"/>
      <c r="B125" s="17"/>
    </row>
    <row r="126" spans="1:2" s="16" customFormat="1" x14ac:dyDescent="0.25">
      <c r="A126" s="17"/>
      <c r="B126" s="17"/>
    </row>
    <row r="127" spans="1:2" s="16" customFormat="1" x14ac:dyDescent="0.25">
      <c r="A127" s="17"/>
      <c r="B127" s="17"/>
    </row>
    <row r="128" spans="1:2" s="16" customFormat="1" x14ac:dyDescent="0.25">
      <c r="A128" s="17"/>
      <c r="B128" s="17"/>
    </row>
    <row r="129" spans="1:2" s="16" customFormat="1" x14ac:dyDescent="0.25">
      <c r="A129" s="17"/>
      <c r="B129" s="17"/>
    </row>
    <row r="130" spans="1:2" s="16" customFormat="1" x14ac:dyDescent="0.25">
      <c r="A130" s="17"/>
      <c r="B130" s="17"/>
    </row>
    <row r="131" spans="1:2" s="16" customFormat="1" x14ac:dyDescent="0.25">
      <c r="A131" s="17"/>
      <c r="B131" s="17"/>
    </row>
    <row r="132" spans="1:2" s="16" customFormat="1" x14ac:dyDescent="0.25">
      <c r="A132" s="17"/>
      <c r="B132" s="17"/>
    </row>
    <row r="133" spans="1:2" s="16" customFormat="1" x14ac:dyDescent="0.25">
      <c r="A133" s="17"/>
      <c r="B133" s="17"/>
    </row>
    <row r="134" spans="1:2" s="16" customFormat="1" x14ac:dyDescent="0.25">
      <c r="A134" s="17"/>
      <c r="B134" s="17"/>
    </row>
    <row r="135" spans="1:2" s="16" customFormat="1" x14ac:dyDescent="0.25">
      <c r="A135" s="17"/>
      <c r="B135" s="17"/>
    </row>
    <row r="136" spans="1:2" s="16" customFormat="1" x14ac:dyDescent="0.25">
      <c r="A136" s="17"/>
      <c r="B136" s="17"/>
    </row>
    <row r="137" spans="1:2" s="16" customFormat="1" x14ac:dyDescent="0.25">
      <c r="A137" s="17"/>
      <c r="B137" s="17"/>
    </row>
    <row r="138" spans="1:2" s="16" customFormat="1" x14ac:dyDescent="0.25">
      <c r="A138" s="17"/>
      <c r="B138" s="17"/>
    </row>
    <row r="139" spans="1:2" s="16" customFormat="1" x14ac:dyDescent="0.25">
      <c r="A139" s="17"/>
      <c r="B139" s="17"/>
    </row>
    <row r="140" spans="1:2" s="16" customFormat="1" x14ac:dyDescent="0.25">
      <c r="A140" s="17"/>
      <c r="B140" s="17"/>
    </row>
    <row r="141" spans="1:2" s="16" customFormat="1" x14ac:dyDescent="0.25">
      <c r="A141" s="17"/>
      <c r="B141" s="17"/>
    </row>
    <row r="142" spans="1:2" s="16" customFormat="1" x14ac:dyDescent="0.25">
      <c r="A142" s="17"/>
      <c r="B142" s="17"/>
    </row>
    <row r="143" spans="1:2" s="16" customFormat="1" x14ac:dyDescent="0.25">
      <c r="A143" s="17"/>
      <c r="B143" s="17"/>
    </row>
    <row r="144" spans="1:2" s="16" customFormat="1" x14ac:dyDescent="0.25">
      <c r="A144" s="17"/>
      <c r="B144" s="17"/>
    </row>
    <row r="145" spans="1:2" s="16" customFormat="1" x14ac:dyDescent="0.25">
      <c r="A145" s="17"/>
      <c r="B145" s="17"/>
    </row>
    <row r="146" spans="1:2" s="16" customFormat="1" x14ac:dyDescent="0.25">
      <c r="A146" s="17"/>
      <c r="B146" s="17"/>
    </row>
    <row r="147" spans="1:2" s="16" customFormat="1" x14ac:dyDescent="0.25">
      <c r="A147" s="17"/>
      <c r="B147" s="17"/>
    </row>
    <row r="148" spans="1:2" s="16" customFormat="1" x14ac:dyDescent="0.25">
      <c r="A148" s="17"/>
      <c r="B148" s="17"/>
    </row>
    <row r="149" spans="1:2" s="16" customFormat="1" x14ac:dyDescent="0.25">
      <c r="A149" s="17"/>
      <c r="B149" s="17"/>
    </row>
    <row r="150" spans="1:2" s="16" customFormat="1" x14ac:dyDescent="0.25">
      <c r="A150" s="17"/>
      <c r="B150" s="17"/>
    </row>
    <row r="151" spans="1:2" s="16" customFormat="1" x14ac:dyDescent="0.25">
      <c r="A151" s="17"/>
      <c r="B151" s="17"/>
    </row>
    <row r="152" spans="1:2" s="16" customFormat="1" x14ac:dyDescent="0.25">
      <c r="A152" s="17"/>
      <c r="B152" s="17"/>
    </row>
    <row r="153" spans="1:2" s="16" customFormat="1" x14ac:dyDescent="0.25">
      <c r="A153" s="17"/>
      <c r="B153" s="17"/>
    </row>
    <row r="154" spans="1:2" s="16" customFormat="1" x14ac:dyDescent="0.25">
      <c r="A154" s="17"/>
      <c r="B154" s="17"/>
    </row>
    <row r="155" spans="1:2" s="16" customFormat="1" x14ac:dyDescent="0.25">
      <c r="A155" s="17"/>
      <c r="B155" s="17"/>
    </row>
    <row r="156" spans="1:2" s="16" customFormat="1" x14ac:dyDescent="0.25">
      <c r="A156" s="17"/>
      <c r="B156" s="17"/>
    </row>
    <row r="157" spans="1:2" s="16" customFormat="1" x14ac:dyDescent="0.25">
      <c r="A157" s="17"/>
      <c r="B157" s="17"/>
    </row>
    <row r="158" spans="1:2" s="16" customFormat="1" x14ac:dyDescent="0.25">
      <c r="A158" s="17"/>
      <c r="B158" s="17"/>
    </row>
    <row r="159" spans="1:2" s="16" customFormat="1" x14ac:dyDescent="0.25">
      <c r="A159" s="17"/>
      <c r="B159" s="17"/>
    </row>
    <row r="160" spans="1:2" s="16" customFormat="1" x14ac:dyDescent="0.25">
      <c r="A160" s="17"/>
      <c r="B160" s="17"/>
    </row>
    <row r="161" spans="1:2" s="16" customFormat="1" x14ac:dyDescent="0.25">
      <c r="A161" s="17"/>
      <c r="B161" s="17"/>
    </row>
    <row r="162" spans="1:2" s="16" customFormat="1" x14ac:dyDescent="0.25">
      <c r="A162" s="17"/>
      <c r="B162" s="17"/>
    </row>
    <row r="163" spans="1:2" s="16" customFormat="1" x14ac:dyDescent="0.25">
      <c r="A163" s="17"/>
      <c r="B163" s="17"/>
    </row>
    <row r="164" spans="1:2" s="16" customFormat="1" x14ac:dyDescent="0.25">
      <c r="A164" s="17"/>
      <c r="B164" s="17"/>
    </row>
    <row r="165" spans="1:2" s="16" customFormat="1" x14ac:dyDescent="0.25">
      <c r="A165" s="17"/>
      <c r="B165" s="17"/>
    </row>
    <row r="166" spans="1:2" s="16" customFormat="1" x14ac:dyDescent="0.25">
      <c r="A166" s="17"/>
      <c r="B166" s="17"/>
    </row>
    <row r="167" spans="1:2" s="16" customFormat="1" x14ac:dyDescent="0.25">
      <c r="A167" s="17"/>
      <c r="B167" s="17"/>
    </row>
    <row r="168" spans="1:2" s="16" customFormat="1" x14ac:dyDescent="0.25">
      <c r="A168" s="17"/>
      <c r="B168" s="17"/>
    </row>
    <row r="169" spans="1:2" s="16" customFormat="1" x14ac:dyDescent="0.25">
      <c r="A169" s="17"/>
      <c r="B169" s="17"/>
    </row>
    <row r="170" spans="1:2" s="16" customFormat="1" x14ac:dyDescent="0.25">
      <c r="A170" s="17"/>
      <c r="B170" s="17"/>
    </row>
    <row r="171" spans="1:2" s="16" customFormat="1" x14ac:dyDescent="0.25">
      <c r="A171" s="17"/>
      <c r="B171" s="17"/>
    </row>
    <row r="172" spans="1:2" s="16" customFormat="1" x14ac:dyDescent="0.25">
      <c r="A172" s="17"/>
      <c r="B172" s="17"/>
    </row>
    <row r="173" spans="1:2" s="16" customFormat="1" x14ac:dyDescent="0.25">
      <c r="A173" s="17"/>
      <c r="B173" s="17"/>
    </row>
    <row r="174" spans="1:2" s="16" customFormat="1" x14ac:dyDescent="0.25">
      <c r="A174" s="17"/>
      <c r="B174" s="17"/>
    </row>
    <row r="175" spans="1:2" s="16" customFormat="1" x14ac:dyDescent="0.25">
      <c r="A175" s="17"/>
      <c r="B175" s="17"/>
    </row>
    <row r="176" spans="1:2" s="16" customFormat="1" x14ac:dyDescent="0.25">
      <c r="A176" s="17"/>
      <c r="B176" s="17"/>
    </row>
    <row r="177" spans="1:2" s="16" customFormat="1" x14ac:dyDescent="0.25">
      <c r="A177" s="17"/>
      <c r="B177" s="17"/>
    </row>
    <row r="178" spans="1:2" s="16" customFormat="1" x14ac:dyDescent="0.25">
      <c r="A178" s="17"/>
      <c r="B178" s="17"/>
    </row>
    <row r="179" spans="1:2" s="16" customFormat="1" x14ac:dyDescent="0.25">
      <c r="A179" s="17"/>
      <c r="B179" s="17"/>
    </row>
    <row r="180" spans="1:2" s="16" customFormat="1" x14ac:dyDescent="0.25">
      <c r="A180" s="17"/>
      <c r="B180" s="17"/>
    </row>
    <row r="181" spans="1:2" s="16" customFormat="1" x14ac:dyDescent="0.25">
      <c r="A181" s="17"/>
      <c r="B181" s="17"/>
    </row>
    <row r="182" spans="1:2" s="16" customFormat="1" x14ac:dyDescent="0.25">
      <c r="A182" s="17"/>
      <c r="B182" s="17"/>
    </row>
    <row r="183" spans="1:2" s="16" customFormat="1" x14ac:dyDescent="0.25">
      <c r="A183" s="17"/>
      <c r="B183" s="17"/>
    </row>
    <row r="184" spans="1:2" s="16" customFormat="1" x14ac:dyDescent="0.25">
      <c r="A184" s="17"/>
      <c r="B184" s="17"/>
    </row>
    <row r="185" spans="1:2" s="16" customFormat="1" x14ac:dyDescent="0.25">
      <c r="A185" s="17"/>
      <c r="B185" s="17"/>
    </row>
    <row r="186" spans="1:2" s="16" customFormat="1" x14ac:dyDescent="0.25">
      <c r="A186" s="17"/>
      <c r="B186" s="17"/>
    </row>
    <row r="187" spans="1:2" s="16" customFormat="1" x14ac:dyDescent="0.25">
      <c r="A187" s="17"/>
      <c r="B187" s="17"/>
    </row>
    <row r="188" spans="1:2" s="16" customFormat="1" x14ac:dyDescent="0.25">
      <c r="A188" s="17"/>
      <c r="B188" s="17"/>
    </row>
    <row r="189" spans="1:2" s="16" customFormat="1" x14ac:dyDescent="0.25">
      <c r="A189" s="17"/>
      <c r="B189" s="17"/>
    </row>
    <row r="190" spans="1:2" s="16" customFormat="1" x14ac:dyDescent="0.25">
      <c r="A190" s="17"/>
      <c r="B190" s="17"/>
    </row>
    <row r="191" spans="1:2" s="16" customFormat="1" x14ac:dyDescent="0.25">
      <c r="A191" s="17"/>
      <c r="B191" s="17"/>
    </row>
    <row r="192" spans="1:2" s="16" customFormat="1" x14ac:dyDescent="0.25">
      <c r="A192" s="17"/>
      <c r="B192" s="17"/>
    </row>
    <row r="193" spans="1:2" s="16" customFormat="1" x14ac:dyDescent="0.25">
      <c r="A193" s="17"/>
      <c r="B193" s="17"/>
    </row>
    <row r="194" spans="1:2" s="16" customFormat="1" x14ac:dyDescent="0.25">
      <c r="A194" s="17"/>
      <c r="B194" s="17"/>
    </row>
    <row r="195" spans="1:2" s="16" customFormat="1" x14ac:dyDescent="0.25">
      <c r="A195" s="17"/>
      <c r="B195" s="17"/>
    </row>
    <row r="196" spans="1:2" s="16" customFormat="1" x14ac:dyDescent="0.25">
      <c r="A196" s="17"/>
      <c r="B196" s="17"/>
    </row>
    <row r="197" spans="1:2" s="16" customFormat="1" x14ac:dyDescent="0.25">
      <c r="A197" s="17"/>
      <c r="B197" s="17"/>
    </row>
    <row r="198" spans="1:2" s="16" customFormat="1" x14ac:dyDescent="0.25">
      <c r="A198" s="17"/>
      <c r="B198" s="17"/>
    </row>
    <row r="199" spans="1:2" s="16" customFormat="1" x14ac:dyDescent="0.25">
      <c r="A199" s="17"/>
      <c r="B199" s="17"/>
    </row>
    <row r="200" spans="1:2" s="16" customFormat="1" x14ac:dyDescent="0.25">
      <c r="A200" s="17"/>
      <c r="B200" s="17"/>
    </row>
    <row r="201" spans="1:2" s="16" customFormat="1" x14ac:dyDescent="0.25">
      <c r="A201" s="17"/>
      <c r="B201" s="17"/>
    </row>
    <row r="202" spans="1:2" s="16" customFormat="1" x14ac:dyDescent="0.25">
      <c r="A202" s="17"/>
      <c r="B202" s="17"/>
    </row>
    <row r="203" spans="1:2" s="16" customFormat="1" x14ac:dyDescent="0.25">
      <c r="A203" s="17"/>
      <c r="B203" s="17"/>
    </row>
    <row r="204" spans="1:2" s="16" customFormat="1" x14ac:dyDescent="0.25">
      <c r="A204" s="17"/>
      <c r="B204" s="17"/>
    </row>
    <row r="205" spans="1:2" s="16" customFormat="1" x14ac:dyDescent="0.25">
      <c r="A205" s="17"/>
      <c r="B205" s="17"/>
    </row>
    <row r="206" spans="1:2" s="16" customFormat="1" x14ac:dyDescent="0.25">
      <c r="A206" s="17"/>
      <c r="B206" s="17"/>
    </row>
    <row r="207" spans="1:2" s="16" customFormat="1" x14ac:dyDescent="0.25">
      <c r="A207" s="17"/>
      <c r="B207" s="17"/>
    </row>
    <row r="208" spans="1:2" s="16" customFormat="1" x14ac:dyDescent="0.25">
      <c r="A208" s="17"/>
      <c r="B208" s="17"/>
    </row>
    <row r="209" spans="1:2" s="16" customFormat="1" x14ac:dyDescent="0.25">
      <c r="A209" s="17"/>
      <c r="B209" s="17"/>
    </row>
    <row r="210" spans="1:2" s="16" customFormat="1" x14ac:dyDescent="0.25">
      <c r="A210" s="17"/>
      <c r="B210" s="17"/>
    </row>
    <row r="211" spans="1:2" s="16" customFormat="1" x14ac:dyDescent="0.25">
      <c r="A211" s="17"/>
      <c r="B211" s="17"/>
    </row>
    <row r="212" spans="1:2" s="16" customFormat="1" x14ac:dyDescent="0.25">
      <c r="A212" s="17"/>
      <c r="B212" s="17"/>
    </row>
    <row r="213" spans="1:2" s="16" customFormat="1" x14ac:dyDescent="0.25">
      <c r="A213" s="17"/>
      <c r="B213" s="17"/>
    </row>
    <row r="214" spans="1:2" s="16" customFormat="1" x14ac:dyDescent="0.25">
      <c r="A214" s="17"/>
      <c r="B214" s="17"/>
    </row>
    <row r="215" spans="1:2" s="16" customFormat="1" x14ac:dyDescent="0.25">
      <c r="A215" s="17"/>
      <c r="B215" s="17"/>
    </row>
    <row r="216" spans="1:2" s="16" customFormat="1" x14ac:dyDescent="0.25">
      <c r="A216" s="17"/>
      <c r="B216" s="17"/>
    </row>
    <row r="217" spans="1:2" s="16" customFormat="1" x14ac:dyDescent="0.25">
      <c r="A217" s="17"/>
      <c r="B217" s="17"/>
    </row>
    <row r="218" spans="1:2" s="16" customFormat="1" x14ac:dyDescent="0.25">
      <c r="A218" s="17"/>
      <c r="B218" s="17"/>
    </row>
    <row r="219" spans="1:2" s="16" customFormat="1" x14ac:dyDescent="0.25">
      <c r="A219" s="17"/>
      <c r="B219" s="17"/>
    </row>
    <row r="220" spans="1:2" s="16" customFormat="1" x14ac:dyDescent="0.25">
      <c r="A220" s="17"/>
      <c r="B220" s="17"/>
    </row>
    <row r="221" spans="1:2" s="16" customFormat="1" x14ac:dyDescent="0.25">
      <c r="A221" s="17"/>
      <c r="B221" s="17"/>
    </row>
    <row r="222" spans="1:2" s="16" customFormat="1" x14ac:dyDescent="0.25">
      <c r="A222" s="17"/>
      <c r="B222" s="17"/>
    </row>
    <row r="223" spans="1:2" s="16" customFormat="1" x14ac:dyDescent="0.25">
      <c r="A223" s="17"/>
      <c r="B223" s="17"/>
    </row>
    <row r="224" spans="1:2" s="16" customFormat="1" x14ac:dyDescent="0.25">
      <c r="A224" s="17"/>
      <c r="B224" s="17"/>
    </row>
    <row r="225" spans="1:2" s="16" customFormat="1" x14ac:dyDescent="0.25">
      <c r="A225" s="17"/>
      <c r="B225" s="17"/>
    </row>
    <row r="226" spans="1:2" s="16" customFormat="1" x14ac:dyDescent="0.25">
      <c r="A226" s="17"/>
      <c r="B226" s="17"/>
    </row>
    <row r="227" spans="1:2" s="16" customFormat="1" x14ac:dyDescent="0.25">
      <c r="A227" s="17"/>
      <c r="B227" s="17"/>
    </row>
    <row r="228" spans="1:2" s="16" customFormat="1" x14ac:dyDescent="0.25">
      <c r="A228" s="17"/>
      <c r="B228" s="17"/>
    </row>
    <row r="229" spans="1:2" s="16" customFormat="1" x14ac:dyDescent="0.25">
      <c r="A229" s="17"/>
      <c r="B229" s="17"/>
    </row>
    <row r="230" spans="1:2" s="16" customFormat="1" x14ac:dyDescent="0.25">
      <c r="A230" s="17"/>
      <c r="B230" s="17"/>
    </row>
    <row r="231" spans="1:2" s="16" customFormat="1" x14ac:dyDescent="0.25">
      <c r="A231" s="17"/>
      <c r="B231" s="17"/>
    </row>
    <row r="232" spans="1:2" s="16" customFormat="1" x14ac:dyDescent="0.25">
      <c r="A232" s="17"/>
      <c r="B232" s="17"/>
    </row>
    <row r="233" spans="1:2" s="16" customFormat="1" x14ac:dyDescent="0.25">
      <c r="A233" s="17"/>
      <c r="B233" s="17"/>
    </row>
    <row r="234" spans="1:2" s="16" customFormat="1" x14ac:dyDescent="0.25">
      <c r="A234" s="17"/>
      <c r="B234" s="17"/>
    </row>
    <row r="235" spans="1:2" s="16" customFormat="1" x14ac:dyDescent="0.25">
      <c r="A235" s="17"/>
      <c r="B235" s="17"/>
    </row>
    <row r="236" spans="1:2" s="16" customFormat="1" x14ac:dyDescent="0.25">
      <c r="A236" s="17"/>
      <c r="B236" s="17"/>
    </row>
    <row r="237" spans="1:2" s="16" customFormat="1" x14ac:dyDescent="0.25">
      <c r="A237" s="17"/>
      <c r="B237" s="17"/>
    </row>
    <row r="238" spans="1:2" s="16" customFormat="1" x14ac:dyDescent="0.25">
      <c r="A238" s="17"/>
      <c r="B238" s="17"/>
    </row>
    <row r="239" spans="1:2" s="16" customFormat="1" x14ac:dyDescent="0.25">
      <c r="A239" s="17"/>
      <c r="B239" s="17"/>
    </row>
    <row r="240" spans="1:2" s="16" customFormat="1" x14ac:dyDescent="0.25">
      <c r="A240" s="17"/>
      <c r="B240" s="17"/>
    </row>
    <row r="241" spans="1:2" s="16" customFormat="1" x14ac:dyDescent="0.25">
      <c r="A241" s="17"/>
      <c r="B241" s="17"/>
    </row>
    <row r="242" spans="1:2" s="16" customFormat="1" x14ac:dyDescent="0.25">
      <c r="A242" s="17"/>
      <c r="B242" s="17"/>
    </row>
    <row r="243" spans="1:2" s="16" customFormat="1" x14ac:dyDescent="0.25">
      <c r="A243" s="17"/>
      <c r="B243" s="17"/>
    </row>
    <row r="244" spans="1:2" s="16" customFormat="1" x14ac:dyDescent="0.25">
      <c r="A244" s="17"/>
      <c r="B244" s="17"/>
    </row>
    <row r="245" spans="1:2" s="16" customFormat="1" x14ac:dyDescent="0.25">
      <c r="A245" s="17"/>
      <c r="B245" s="17"/>
    </row>
    <row r="246" spans="1:2" s="16" customFormat="1" x14ac:dyDescent="0.25">
      <c r="A246" s="17"/>
      <c r="B246" s="17"/>
    </row>
    <row r="247" spans="1:2" s="16" customFormat="1" x14ac:dyDescent="0.25">
      <c r="A247" s="17"/>
      <c r="B247" s="17"/>
    </row>
    <row r="248" spans="1:2" s="16" customFormat="1" x14ac:dyDescent="0.25">
      <c r="A248" s="17"/>
      <c r="B248" s="17"/>
    </row>
    <row r="249" spans="1:2" s="16" customFormat="1" x14ac:dyDescent="0.25">
      <c r="A249" s="17"/>
      <c r="B249" s="17"/>
    </row>
    <row r="250" spans="1:2" s="16" customFormat="1" x14ac:dyDescent="0.25">
      <c r="A250" s="17"/>
      <c r="B250" s="17"/>
    </row>
    <row r="251" spans="1:2" s="16" customFormat="1" x14ac:dyDescent="0.25">
      <c r="A251" s="17"/>
      <c r="B251" s="17"/>
    </row>
    <row r="252" spans="1:2" s="16" customFormat="1" x14ac:dyDescent="0.25">
      <c r="A252" s="17"/>
      <c r="B252" s="17"/>
    </row>
    <row r="253" spans="1:2" s="16" customFormat="1" x14ac:dyDescent="0.25">
      <c r="A253" s="17"/>
      <c r="B253" s="17"/>
    </row>
    <row r="254" spans="1:2" s="16" customFormat="1" x14ac:dyDescent="0.25">
      <c r="A254" s="17"/>
      <c r="B254" s="17"/>
    </row>
    <row r="255" spans="1:2" s="16" customFormat="1" x14ac:dyDescent="0.25">
      <c r="A255" s="17"/>
      <c r="B255" s="17"/>
    </row>
    <row r="256" spans="1:2" s="16" customFormat="1" x14ac:dyDescent="0.25">
      <c r="A256" s="17"/>
      <c r="B256" s="17"/>
    </row>
    <row r="257" spans="1:2" s="16" customFormat="1" x14ac:dyDescent="0.25">
      <c r="A257" s="17"/>
      <c r="B257" s="17"/>
    </row>
    <row r="258" spans="1:2" s="16" customFormat="1" x14ac:dyDescent="0.25">
      <c r="A258" s="17"/>
      <c r="B258" s="17"/>
    </row>
    <row r="259" spans="1:2" s="16" customFormat="1" x14ac:dyDescent="0.25">
      <c r="A259" s="17"/>
      <c r="B259" s="17"/>
    </row>
    <row r="260" spans="1:2" s="16" customFormat="1" x14ac:dyDescent="0.25">
      <c r="A260" s="17"/>
      <c r="B260" s="17"/>
    </row>
    <row r="261" spans="1:2" s="16" customFormat="1" x14ac:dyDescent="0.25">
      <c r="A261" s="17"/>
      <c r="B261" s="17"/>
    </row>
    <row r="262" spans="1:2" s="16" customFormat="1" x14ac:dyDescent="0.25">
      <c r="A262" s="17"/>
      <c r="B262" s="17"/>
    </row>
    <row r="263" spans="1:2" s="16" customFormat="1" x14ac:dyDescent="0.25">
      <c r="A263" s="17"/>
      <c r="B263" s="17"/>
    </row>
    <row r="264" spans="1:2" s="16" customFormat="1" x14ac:dyDescent="0.25">
      <c r="A264" s="17"/>
      <c r="B264" s="17"/>
    </row>
    <row r="265" spans="1:2" s="16" customFormat="1" x14ac:dyDescent="0.25">
      <c r="A265" s="17"/>
      <c r="B265" s="17"/>
    </row>
    <row r="266" spans="1:2" s="16" customFormat="1" x14ac:dyDescent="0.25">
      <c r="A266" s="17"/>
      <c r="B266" s="17"/>
    </row>
    <row r="267" spans="1:2" s="16" customFormat="1" x14ac:dyDescent="0.25">
      <c r="A267" s="17"/>
      <c r="B267" s="17"/>
    </row>
    <row r="268" spans="1:2" s="16" customFormat="1" x14ac:dyDescent="0.25">
      <c r="A268" s="17"/>
      <c r="B268" s="17"/>
    </row>
    <row r="269" spans="1:2" s="16" customFormat="1" x14ac:dyDescent="0.25">
      <c r="A269" s="17"/>
      <c r="B269" s="17"/>
    </row>
    <row r="270" spans="1:2" s="16" customFormat="1" x14ac:dyDescent="0.25">
      <c r="A270" s="17"/>
      <c r="B270" s="17"/>
    </row>
    <row r="271" spans="1:2" s="16" customFormat="1" x14ac:dyDescent="0.25">
      <c r="A271" s="17"/>
      <c r="B271" s="17"/>
    </row>
    <row r="272" spans="1:2" s="16" customFormat="1" x14ac:dyDescent="0.25">
      <c r="A272" s="17"/>
      <c r="B272" s="17"/>
    </row>
    <row r="273" spans="1:2" s="16" customFormat="1" x14ac:dyDescent="0.25">
      <c r="A273" s="17"/>
      <c r="B273" s="17"/>
    </row>
    <row r="274" spans="1:2" s="16" customFormat="1" x14ac:dyDescent="0.25">
      <c r="A274" s="17"/>
      <c r="B274" s="17"/>
    </row>
    <row r="275" spans="1:2" s="16" customFormat="1" x14ac:dyDescent="0.25">
      <c r="A275" s="17"/>
      <c r="B275" s="17"/>
    </row>
    <row r="276" spans="1:2" s="16" customFormat="1" x14ac:dyDescent="0.25">
      <c r="A276" s="17"/>
      <c r="B276" s="17"/>
    </row>
    <row r="277" spans="1:2" s="16" customFormat="1" x14ac:dyDescent="0.25">
      <c r="A277" s="17"/>
      <c r="B277" s="17"/>
    </row>
    <row r="278" spans="1:2" s="16" customFormat="1" x14ac:dyDescent="0.25">
      <c r="A278" s="17"/>
      <c r="B278" s="17"/>
    </row>
    <row r="279" spans="1:2" s="16" customFormat="1" x14ac:dyDescent="0.25">
      <c r="A279" s="17"/>
      <c r="B279" s="17"/>
    </row>
    <row r="280" spans="1:2" s="16" customFormat="1" x14ac:dyDescent="0.25">
      <c r="A280" s="17"/>
      <c r="B280" s="17"/>
    </row>
    <row r="281" spans="1:2" s="16" customFormat="1" x14ac:dyDescent="0.25">
      <c r="A281" s="17"/>
      <c r="B281" s="17"/>
    </row>
    <row r="282" spans="1:2" s="16" customFormat="1" x14ac:dyDescent="0.25">
      <c r="A282" s="17"/>
      <c r="B282" s="17"/>
    </row>
    <row r="283" spans="1:2" s="16" customFormat="1" x14ac:dyDescent="0.25">
      <c r="A283" s="17"/>
      <c r="B283" s="17"/>
    </row>
    <row r="284" spans="1:2" s="16" customFormat="1" x14ac:dyDescent="0.25">
      <c r="A284" s="17"/>
      <c r="B284" s="17"/>
    </row>
    <row r="285" spans="1:2" s="16" customFormat="1" x14ac:dyDescent="0.25">
      <c r="A285" s="17"/>
      <c r="B285" s="17"/>
    </row>
    <row r="286" spans="1:2" s="16" customFormat="1" x14ac:dyDescent="0.25">
      <c r="A286" s="17"/>
      <c r="B286" s="17"/>
    </row>
    <row r="287" spans="1:2" s="16" customFormat="1" x14ac:dyDescent="0.25">
      <c r="A287" s="17"/>
      <c r="B287" s="17"/>
    </row>
    <row r="288" spans="1:2" s="16" customFormat="1" x14ac:dyDescent="0.25">
      <c r="A288" s="17"/>
      <c r="B288" s="17"/>
    </row>
    <row r="289" spans="1:2" s="16" customFormat="1" x14ac:dyDescent="0.25">
      <c r="A289" s="17"/>
      <c r="B289" s="17"/>
    </row>
    <row r="290" spans="1:2" s="16" customFormat="1" x14ac:dyDescent="0.25">
      <c r="A290" s="17"/>
      <c r="B290" s="17"/>
    </row>
    <row r="291" spans="1:2" s="16" customFormat="1" x14ac:dyDescent="0.25">
      <c r="A291" s="17"/>
      <c r="B291" s="17"/>
    </row>
    <row r="292" spans="1:2" s="16" customFormat="1" x14ac:dyDescent="0.25">
      <c r="A292" s="17"/>
      <c r="B292" s="17"/>
    </row>
    <row r="293" spans="1:2" s="16" customFormat="1" x14ac:dyDescent="0.25">
      <c r="A293" s="17"/>
      <c r="B293" s="17"/>
    </row>
    <row r="294" spans="1:2" s="16" customFormat="1" x14ac:dyDescent="0.25">
      <c r="A294" s="17"/>
      <c r="B294" s="17"/>
    </row>
    <row r="295" spans="1:2" s="16" customFormat="1" x14ac:dyDescent="0.25">
      <c r="A295" s="17"/>
      <c r="B295" s="17"/>
    </row>
    <row r="296" spans="1:2" s="16" customFormat="1" x14ac:dyDescent="0.25">
      <c r="A296" s="17"/>
      <c r="B296" s="17"/>
    </row>
    <row r="297" spans="1:2" s="16" customFormat="1" x14ac:dyDescent="0.25">
      <c r="A297" s="17"/>
      <c r="B297" s="17"/>
    </row>
    <row r="298" spans="1:2" s="16" customFormat="1" x14ac:dyDescent="0.25">
      <c r="A298" s="17"/>
      <c r="B298" s="17"/>
    </row>
    <row r="299" spans="1:2" s="16" customFormat="1" x14ac:dyDescent="0.25">
      <c r="A299" s="17"/>
      <c r="B299" s="17"/>
    </row>
    <row r="300" spans="1:2" s="16" customFormat="1" x14ac:dyDescent="0.25">
      <c r="A300" s="17"/>
      <c r="B300" s="17"/>
    </row>
    <row r="301" spans="1:2" s="16" customFormat="1" x14ac:dyDescent="0.25">
      <c r="A301" s="17"/>
      <c r="B301" s="17"/>
    </row>
    <row r="302" spans="1:2" s="16" customFormat="1" x14ac:dyDescent="0.25">
      <c r="A302" s="17"/>
      <c r="B302" s="17"/>
    </row>
    <row r="303" spans="1:2" s="16" customFormat="1" x14ac:dyDescent="0.25">
      <c r="A303" s="17"/>
      <c r="B303" s="17"/>
    </row>
    <row r="304" spans="1:2" s="16" customFormat="1" x14ac:dyDescent="0.25">
      <c r="A304" s="17"/>
      <c r="B304" s="17"/>
    </row>
    <row r="305" spans="1:2" s="16" customFormat="1" x14ac:dyDescent="0.25">
      <c r="A305" s="17"/>
      <c r="B305" s="17"/>
    </row>
    <row r="306" spans="1:2" s="16" customFormat="1" x14ac:dyDescent="0.25">
      <c r="A306" s="17"/>
      <c r="B306" s="17"/>
    </row>
    <row r="307" spans="1:2" s="16" customFormat="1" x14ac:dyDescent="0.25">
      <c r="A307" s="17"/>
      <c r="B307" s="17"/>
    </row>
    <row r="308" spans="1:2" s="16" customFormat="1" x14ac:dyDescent="0.25">
      <c r="A308" s="17"/>
      <c r="B308" s="17"/>
    </row>
    <row r="309" spans="1:2" s="16" customFormat="1" x14ac:dyDescent="0.25">
      <c r="A309" s="17"/>
      <c r="B309" s="17"/>
    </row>
    <row r="310" spans="1:2" s="16" customFormat="1" x14ac:dyDescent="0.25">
      <c r="A310" s="17"/>
      <c r="B310" s="17"/>
    </row>
    <row r="311" spans="1:2" s="16" customFormat="1" x14ac:dyDescent="0.25">
      <c r="A311" s="17"/>
      <c r="B311" s="17"/>
    </row>
    <row r="312" spans="1:2" s="16" customFormat="1" x14ac:dyDescent="0.25">
      <c r="A312" s="17"/>
      <c r="B312" s="17"/>
    </row>
    <row r="313" spans="1:2" s="16" customFormat="1" x14ac:dyDescent="0.25">
      <c r="A313" s="17"/>
      <c r="B313" s="17"/>
    </row>
    <row r="314" spans="1:2" s="16" customFormat="1" x14ac:dyDescent="0.25">
      <c r="A314" s="17"/>
      <c r="B314" s="17"/>
    </row>
    <row r="315" spans="1:2" s="16" customFormat="1" x14ac:dyDescent="0.25">
      <c r="A315" s="17"/>
      <c r="B315" s="17"/>
    </row>
    <row r="316" spans="1:2" s="16" customFormat="1" x14ac:dyDescent="0.25">
      <c r="A316" s="17"/>
      <c r="B316" s="17"/>
    </row>
    <row r="317" spans="1:2" s="16" customFormat="1" x14ac:dyDescent="0.25">
      <c r="A317" s="17"/>
      <c r="B317" s="17"/>
    </row>
    <row r="318" spans="1:2" s="16" customFormat="1" x14ac:dyDescent="0.25">
      <c r="A318" s="17"/>
      <c r="B318" s="17"/>
    </row>
    <row r="319" spans="1:2" s="16" customFormat="1" x14ac:dyDescent="0.25">
      <c r="A319" s="17"/>
      <c r="B319" s="17"/>
    </row>
    <row r="320" spans="1:2" s="16" customFormat="1" x14ac:dyDescent="0.25">
      <c r="A320" s="17"/>
      <c r="B320" s="17"/>
    </row>
    <row r="321" spans="1:2" s="16" customFormat="1" x14ac:dyDescent="0.25">
      <c r="A321" s="17"/>
      <c r="B321" s="17"/>
    </row>
    <row r="322" spans="1:2" s="16" customFormat="1" x14ac:dyDescent="0.25">
      <c r="A322" s="17"/>
      <c r="B322" s="17"/>
    </row>
    <row r="323" spans="1:2" s="16" customFormat="1" x14ac:dyDescent="0.25">
      <c r="A323" s="17"/>
      <c r="B323" s="17"/>
    </row>
    <row r="324" spans="1:2" s="16" customFormat="1" x14ac:dyDescent="0.25">
      <c r="A324" s="17"/>
      <c r="B324" s="17"/>
    </row>
    <row r="325" spans="1:2" s="16" customFormat="1" x14ac:dyDescent="0.25">
      <c r="A325" s="17"/>
      <c r="B325" s="17"/>
    </row>
    <row r="326" spans="1:2" s="16" customFormat="1" x14ac:dyDescent="0.25">
      <c r="A326" s="17"/>
      <c r="B326" s="17"/>
    </row>
    <row r="327" spans="1:2" s="16" customFormat="1" x14ac:dyDescent="0.25">
      <c r="A327" s="17"/>
      <c r="B327" s="17"/>
    </row>
    <row r="328" spans="1:2" s="16" customFormat="1" x14ac:dyDescent="0.25">
      <c r="A328" s="17"/>
      <c r="B328" s="17"/>
    </row>
    <row r="329" spans="1:2" s="16" customFormat="1" x14ac:dyDescent="0.25">
      <c r="A329" s="17"/>
      <c r="B329" s="17"/>
    </row>
    <row r="330" spans="1:2" s="16" customFormat="1" x14ac:dyDescent="0.25">
      <c r="A330" s="17"/>
      <c r="B330" s="17"/>
    </row>
    <row r="331" spans="1:2" s="16" customFormat="1" x14ac:dyDescent="0.25">
      <c r="A331" s="17"/>
      <c r="B331" s="17"/>
    </row>
    <row r="332" spans="1:2" s="16" customFormat="1" x14ac:dyDescent="0.25">
      <c r="A332" s="17"/>
      <c r="B332" s="17"/>
    </row>
    <row r="333" spans="1:2" s="16" customFormat="1" x14ac:dyDescent="0.25">
      <c r="A333" s="17"/>
      <c r="B333" s="17"/>
    </row>
    <row r="334" spans="1:2" s="16" customFormat="1" x14ac:dyDescent="0.25">
      <c r="A334" s="17"/>
      <c r="B334" s="17"/>
    </row>
    <row r="335" spans="1:2" s="16" customFormat="1" x14ac:dyDescent="0.25">
      <c r="A335" s="17"/>
      <c r="B335" s="17"/>
    </row>
    <row r="336" spans="1:2" s="16" customFormat="1" x14ac:dyDescent="0.25">
      <c r="A336" s="17"/>
      <c r="B336" s="17"/>
    </row>
    <row r="337" spans="1:2" s="16" customFormat="1" x14ac:dyDescent="0.25">
      <c r="A337" s="17"/>
      <c r="B337" s="17"/>
    </row>
    <row r="338" spans="1:2" s="16" customFormat="1" x14ac:dyDescent="0.25">
      <c r="A338" s="17"/>
      <c r="B338" s="17"/>
    </row>
    <row r="339" spans="1:2" s="16" customFormat="1" x14ac:dyDescent="0.25">
      <c r="A339" s="17"/>
      <c r="B339" s="17"/>
    </row>
    <row r="340" spans="1:2" s="16" customFormat="1" x14ac:dyDescent="0.25">
      <c r="A340" s="17"/>
      <c r="B340" s="17"/>
    </row>
    <row r="341" spans="1:2" s="16" customFormat="1" x14ac:dyDescent="0.25">
      <c r="A341" s="17"/>
      <c r="B341" s="17"/>
    </row>
    <row r="342" spans="1:2" s="16" customFormat="1" x14ac:dyDescent="0.25">
      <c r="A342" s="17"/>
      <c r="B342" s="17"/>
    </row>
    <row r="343" spans="1:2" s="16" customFormat="1" x14ac:dyDescent="0.25">
      <c r="A343" s="17"/>
      <c r="B343" s="17"/>
    </row>
    <row r="344" spans="1:2" s="16" customFormat="1" x14ac:dyDescent="0.25">
      <c r="A344" s="17"/>
      <c r="B344" s="17"/>
    </row>
    <row r="345" spans="1:2" s="16" customFormat="1" x14ac:dyDescent="0.25">
      <c r="A345" s="17"/>
      <c r="B345" s="17"/>
    </row>
    <row r="346" spans="1:2" s="16" customFormat="1" x14ac:dyDescent="0.25">
      <c r="A346" s="17"/>
      <c r="B346" s="17"/>
    </row>
    <row r="347" spans="1:2" s="16" customFormat="1" x14ac:dyDescent="0.25">
      <c r="A347" s="17"/>
      <c r="B347" s="17"/>
    </row>
    <row r="348" spans="1:2" s="16" customFormat="1" x14ac:dyDescent="0.25">
      <c r="A348" s="17"/>
      <c r="B348" s="17"/>
    </row>
    <row r="349" spans="1:2" s="16" customFormat="1" x14ac:dyDescent="0.25">
      <c r="A349" s="17"/>
      <c r="B349" s="17"/>
    </row>
    <row r="350" spans="1:2" s="16" customFormat="1" x14ac:dyDescent="0.25">
      <c r="A350" s="17"/>
      <c r="B350" s="17"/>
    </row>
    <row r="351" spans="1:2" s="16" customFormat="1" x14ac:dyDescent="0.25">
      <c r="A351" s="17"/>
      <c r="B351" s="17"/>
    </row>
    <row r="352" spans="1:2" s="16" customFormat="1" x14ac:dyDescent="0.25">
      <c r="A352" s="17"/>
      <c r="B352" s="17"/>
    </row>
    <row r="353" spans="1:2" s="16" customFormat="1" x14ac:dyDescent="0.25">
      <c r="A353" s="17"/>
      <c r="B353" s="17"/>
    </row>
    <row r="354" spans="1:2" s="16" customFormat="1" x14ac:dyDescent="0.25">
      <c r="A354" s="17"/>
      <c r="B354" s="17"/>
    </row>
    <row r="355" spans="1:2" s="16" customFormat="1" x14ac:dyDescent="0.25">
      <c r="A355" s="17"/>
      <c r="B355" s="17"/>
    </row>
    <row r="356" spans="1:2" s="16" customFormat="1" x14ac:dyDescent="0.25">
      <c r="A356" s="17"/>
      <c r="B356" s="17"/>
    </row>
    <row r="357" spans="1:2" s="16" customFormat="1" x14ac:dyDescent="0.25">
      <c r="A357" s="17"/>
      <c r="B357" s="17"/>
    </row>
    <row r="358" spans="1:2" s="16" customFormat="1" x14ac:dyDescent="0.25">
      <c r="A358" s="17"/>
      <c r="B358" s="17"/>
    </row>
    <row r="359" spans="1:2" s="16" customFormat="1" x14ac:dyDescent="0.25">
      <c r="A359" s="17"/>
      <c r="B359" s="17"/>
    </row>
    <row r="360" spans="1:2" s="16" customFormat="1" x14ac:dyDescent="0.25">
      <c r="A360" s="17"/>
      <c r="B360" s="17"/>
    </row>
    <row r="361" spans="1:2" s="16" customFormat="1" x14ac:dyDescent="0.25">
      <c r="A361" s="17"/>
      <c r="B361" s="17"/>
    </row>
    <row r="362" spans="1:2" s="16" customFormat="1" x14ac:dyDescent="0.25">
      <c r="A362" s="17"/>
      <c r="B362" s="17"/>
    </row>
    <row r="363" spans="1:2" s="16" customFormat="1" x14ac:dyDescent="0.25">
      <c r="A363" s="17"/>
      <c r="B363" s="17"/>
    </row>
    <row r="364" spans="1:2" s="16" customFormat="1" x14ac:dyDescent="0.25">
      <c r="A364" s="17"/>
      <c r="B364" s="17"/>
    </row>
    <row r="365" spans="1:2" s="16" customFormat="1" x14ac:dyDescent="0.25">
      <c r="A365" s="17"/>
      <c r="B365" s="17"/>
    </row>
    <row r="366" spans="1:2" s="16" customFormat="1" x14ac:dyDescent="0.25">
      <c r="A366" s="17"/>
      <c r="B366" s="17"/>
    </row>
    <row r="367" spans="1:2" s="16" customFormat="1" x14ac:dyDescent="0.25">
      <c r="A367" s="17"/>
      <c r="B367" s="17"/>
    </row>
    <row r="368" spans="1:2" s="16" customFormat="1" x14ac:dyDescent="0.25">
      <c r="A368" s="17"/>
      <c r="B368" s="17"/>
    </row>
    <row r="369" spans="1:2" s="16" customFormat="1" x14ac:dyDescent="0.25">
      <c r="A369" s="17"/>
      <c r="B369" s="17"/>
    </row>
    <row r="370" spans="1:2" s="16" customFormat="1" x14ac:dyDescent="0.25">
      <c r="A370" s="17"/>
      <c r="B370" s="17"/>
    </row>
    <row r="371" spans="1:2" s="16" customFormat="1" x14ac:dyDescent="0.25">
      <c r="A371" s="17"/>
      <c r="B371" s="17"/>
    </row>
    <row r="372" spans="1:2" s="16" customFormat="1" x14ac:dyDescent="0.25">
      <c r="A372" s="17"/>
      <c r="B372" s="17"/>
    </row>
    <row r="373" spans="1:2" s="16" customFormat="1" x14ac:dyDescent="0.25">
      <c r="A373" s="17"/>
      <c r="B373" s="17"/>
    </row>
    <row r="374" spans="1:2" s="16" customFormat="1" x14ac:dyDescent="0.25">
      <c r="A374" s="17"/>
      <c r="B374" s="17"/>
    </row>
    <row r="375" spans="1:2" s="16" customFormat="1" x14ac:dyDescent="0.25">
      <c r="A375" s="17"/>
      <c r="B375" s="17"/>
    </row>
    <row r="376" spans="1:2" s="16" customFormat="1" x14ac:dyDescent="0.25">
      <c r="A376" s="17"/>
      <c r="B376" s="17"/>
    </row>
    <row r="377" spans="1:2" s="16" customFormat="1" x14ac:dyDescent="0.25">
      <c r="A377" s="17"/>
      <c r="B377" s="17"/>
    </row>
    <row r="378" spans="1:2" s="16" customFormat="1" x14ac:dyDescent="0.25">
      <c r="A378" s="17"/>
      <c r="B378" s="17"/>
    </row>
    <row r="379" spans="1:2" s="16" customFormat="1" x14ac:dyDescent="0.25">
      <c r="A379" s="17"/>
      <c r="B379" s="17"/>
    </row>
    <row r="380" spans="1:2" s="16" customFormat="1" x14ac:dyDescent="0.25">
      <c r="A380" s="17"/>
      <c r="B380" s="17"/>
    </row>
    <row r="381" spans="1:2" s="16" customFormat="1" x14ac:dyDescent="0.25">
      <c r="A381" s="17"/>
      <c r="B381" s="17"/>
    </row>
    <row r="382" spans="1:2" s="16" customFormat="1" x14ac:dyDescent="0.25">
      <c r="A382" s="17"/>
      <c r="B382" s="17"/>
    </row>
    <row r="383" spans="1:2" s="16" customFormat="1" x14ac:dyDescent="0.25">
      <c r="A383" s="17"/>
      <c r="B383" s="17"/>
    </row>
    <row r="384" spans="1:2" s="16" customFormat="1" x14ac:dyDescent="0.25">
      <c r="A384" s="17"/>
      <c r="B384" s="17"/>
    </row>
    <row r="385" spans="1:2" s="16" customFormat="1" x14ac:dyDescent="0.25">
      <c r="A385" s="17"/>
      <c r="B385" s="17"/>
    </row>
    <row r="386" spans="1:2" s="16" customFormat="1" x14ac:dyDescent="0.25">
      <c r="A386" s="17"/>
      <c r="B386" s="17"/>
    </row>
    <row r="387" spans="1:2" s="16" customFormat="1" x14ac:dyDescent="0.25">
      <c r="A387" s="17"/>
      <c r="B387" s="17"/>
    </row>
    <row r="388" spans="1:2" s="16" customFormat="1" x14ac:dyDescent="0.25">
      <c r="A388" s="17"/>
      <c r="B388" s="17"/>
    </row>
    <row r="389" spans="1:2" s="16" customFormat="1" x14ac:dyDescent="0.25">
      <c r="A389" s="17"/>
      <c r="B389" s="17"/>
    </row>
    <row r="390" spans="1:2" s="16" customFormat="1" x14ac:dyDescent="0.25">
      <c r="A390" s="17"/>
      <c r="B390" s="17"/>
    </row>
    <row r="391" spans="1:2" s="16" customFormat="1" x14ac:dyDescent="0.25">
      <c r="A391" s="17"/>
      <c r="B391" s="17"/>
    </row>
    <row r="392" spans="1:2" s="16" customFormat="1" x14ac:dyDescent="0.25">
      <c r="A392" s="17"/>
      <c r="B392" s="17"/>
    </row>
    <row r="393" spans="1:2" s="16" customFormat="1" x14ac:dyDescent="0.25">
      <c r="A393" s="17"/>
      <c r="B393" s="17"/>
    </row>
    <row r="394" spans="1:2" s="16" customFormat="1" x14ac:dyDescent="0.25">
      <c r="A394" s="17"/>
      <c r="B394" s="17"/>
    </row>
    <row r="395" spans="1:2" s="16" customFormat="1" x14ac:dyDescent="0.25">
      <c r="A395" s="17"/>
      <c r="B395" s="17"/>
    </row>
    <row r="396" spans="1:2" s="16" customFormat="1" x14ac:dyDescent="0.25">
      <c r="A396" s="17"/>
      <c r="B396" s="17"/>
    </row>
    <row r="397" spans="1:2" s="16" customFormat="1" x14ac:dyDescent="0.25">
      <c r="A397" s="17"/>
      <c r="B397" s="17"/>
    </row>
    <row r="398" spans="1:2" s="16" customFormat="1" x14ac:dyDescent="0.25">
      <c r="A398" s="17"/>
      <c r="B398" s="17"/>
    </row>
    <row r="399" spans="1:2" s="16" customFormat="1" x14ac:dyDescent="0.25">
      <c r="A399" s="17"/>
      <c r="B399" s="17"/>
    </row>
    <row r="400" spans="1:2" s="16" customFormat="1" x14ac:dyDescent="0.25">
      <c r="A400" s="17"/>
      <c r="B400" s="17"/>
    </row>
    <row r="401" spans="1:2" s="16" customFormat="1" x14ac:dyDescent="0.25">
      <c r="A401" s="17"/>
      <c r="B401" s="17"/>
    </row>
    <row r="402" spans="1:2" s="16" customFormat="1" x14ac:dyDescent="0.25">
      <c r="A402" s="17"/>
      <c r="B402" s="17"/>
    </row>
    <row r="403" spans="1:2" s="16" customFormat="1" x14ac:dyDescent="0.25">
      <c r="A403" s="17"/>
      <c r="B403" s="17"/>
    </row>
    <row r="404" spans="1:2" s="16" customFormat="1" x14ac:dyDescent="0.25">
      <c r="A404" s="17"/>
      <c r="B404" s="17"/>
    </row>
    <row r="405" spans="1:2" s="16" customFormat="1" x14ac:dyDescent="0.25">
      <c r="A405" s="17"/>
      <c r="B405" s="17"/>
    </row>
    <row r="406" spans="1:2" s="16" customFormat="1" x14ac:dyDescent="0.25">
      <c r="A406" s="17"/>
      <c r="B406" s="17"/>
    </row>
    <row r="407" spans="1:2" s="16" customFormat="1" x14ac:dyDescent="0.25">
      <c r="A407" s="17"/>
      <c r="B407" s="17"/>
    </row>
    <row r="408" spans="1:2" s="16" customFormat="1" x14ac:dyDescent="0.25">
      <c r="A408" s="17"/>
      <c r="B408" s="17"/>
    </row>
    <row r="409" spans="1:2" s="16" customFormat="1" x14ac:dyDescent="0.25">
      <c r="A409" s="17"/>
      <c r="B409" s="17"/>
    </row>
    <row r="410" spans="1:2" s="16" customFormat="1" x14ac:dyDescent="0.25">
      <c r="A410" s="17"/>
      <c r="B410" s="17"/>
    </row>
    <row r="411" spans="1:2" s="16" customFormat="1" x14ac:dyDescent="0.25">
      <c r="A411" s="17"/>
      <c r="B411" s="17"/>
    </row>
    <row r="412" spans="1:2" s="16" customFormat="1" x14ac:dyDescent="0.25">
      <c r="A412" s="17"/>
      <c r="B412" s="17"/>
    </row>
    <row r="413" spans="1:2" s="16" customFormat="1" x14ac:dyDescent="0.25">
      <c r="A413" s="17"/>
      <c r="B413" s="17"/>
    </row>
    <row r="414" spans="1:2" s="16" customFormat="1" x14ac:dyDescent="0.25">
      <c r="A414" s="17"/>
      <c r="B414" s="17"/>
    </row>
    <row r="415" spans="1:2" s="16" customFormat="1" x14ac:dyDescent="0.25">
      <c r="A415" s="17"/>
      <c r="B415" s="17"/>
    </row>
    <row r="416" spans="1:2" s="16" customFormat="1" x14ac:dyDescent="0.25">
      <c r="A416" s="17"/>
      <c r="B416" s="17"/>
    </row>
    <row r="417" spans="1:2" s="16" customFormat="1" x14ac:dyDescent="0.25">
      <c r="A417" s="17"/>
      <c r="B417" s="17"/>
    </row>
    <row r="418" spans="1:2" s="16" customFormat="1" x14ac:dyDescent="0.25">
      <c r="A418" s="17"/>
      <c r="B418" s="17"/>
    </row>
    <row r="419" spans="1:2" s="16" customFormat="1" x14ac:dyDescent="0.25">
      <c r="A419" s="17"/>
      <c r="B419" s="17"/>
    </row>
    <row r="420" spans="1:2" s="16" customFormat="1" x14ac:dyDescent="0.25">
      <c r="A420" s="17"/>
      <c r="B420" s="17"/>
    </row>
    <row r="421" spans="1:2" s="16" customFormat="1" x14ac:dyDescent="0.25">
      <c r="A421" s="17"/>
      <c r="B421" s="17"/>
    </row>
    <row r="422" spans="1:2" s="16" customFormat="1" x14ac:dyDescent="0.25">
      <c r="A422" s="17"/>
      <c r="B422" s="17"/>
    </row>
    <row r="423" spans="1:2" s="16" customFormat="1" x14ac:dyDescent="0.25">
      <c r="A423" s="17"/>
      <c r="B423" s="17"/>
    </row>
    <row r="424" spans="1:2" s="16" customFormat="1" x14ac:dyDescent="0.25">
      <c r="A424" s="17"/>
      <c r="B424" s="17"/>
    </row>
    <row r="425" spans="1:2" s="16" customFormat="1" x14ac:dyDescent="0.25">
      <c r="A425" s="17"/>
      <c r="B425" s="17"/>
    </row>
    <row r="426" spans="1:2" s="16" customFormat="1" x14ac:dyDescent="0.25">
      <c r="A426" s="17"/>
      <c r="B426" s="17"/>
    </row>
    <row r="427" spans="1:2" s="16" customFormat="1" x14ac:dyDescent="0.25">
      <c r="A427" s="17"/>
      <c r="B427" s="17"/>
    </row>
    <row r="428" spans="1:2" s="16" customFormat="1" x14ac:dyDescent="0.25">
      <c r="A428" s="17"/>
      <c r="B428" s="17"/>
    </row>
    <row r="429" spans="1:2" s="16" customFormat="1" x14ac:dyDescent="0.25">
      <c r="A429" s="17"/>
      <c r="B429" s="17"/>
    </row>
    <row r="430" spans="1:2" s="16" customFormat="1" x14ac:dyDescent="0.25">
      <c r="A430" s="17"/>
      <c r="B430" s="17"/>
    </row>
    <row r="431" spans="1:2" s="16" customFormat="1" x14ac:dyDescent="0.25">
      <c r="A431" s="17"/>
      <c r="B431" s="17"/>
    </row>
    <row r="432" spans="1:2" s="16" customFormat="1" x14ac:dyDescent="0.25">
      <c r="A432" s="17"/>
      <c r="B432" s="17"/>
    </row>
    <row r="433" spans="1:2" s="16" customFormat="1" x14ac:dyDescent="0.25">
      <c r="A433" s="17"/>
      <c r="B433" s="17"/>
    </row>
    <row r="434" spans="1:2" s="16" customFormat="1" x14ac:dyDescent="0.25">
      <c r="A434" s="17"/>
      <c r="B434" s="17"/>
    </row>
    <row r="435" spans="1:2" s="16" customFormat="1" x14ac:dyDescent="0.25">
      <c r="A435" s="17"/>
      <c r="B435" s="17"/>
    </row>
    <row r="436" spans="1:2" s="16" customFormat="1" x14ac:dyDescent="0.25">
      <c r="A436" s="17"/>
      <c r="B436" s="17"/>
    </row>
    <row r="437" spans="1:2" s="16" customFormat="1" x14ac:dyDescent="0.25">
      <c r="A437" s="17"/>
      <c r="B437" s="17"/>
    </row>
    <row r="438" spans="1:2" s="16" customFormat="1" x14ac:dyDescent="0.25">
      <c r="A438" s="17"/>
      <c r="B438" s="17"/>
    </row>
    <row r="439" spans="1:2" s="16" customFormat="1" x14ac:dyDescent="0.25">
      <c r="A439" s="17"/>
      <c r="B439" s="17"/>
    </row>
    <row r="440" spans="1:2" s="16" customFormat="1" x14ac:dyDescent="0.25">
      <c r="A440" s="17"/>
      <c r="B440" s="17"/>
    </row>
    <row r="441" spans="1:2" s="16" customFormat="1" x14ac:dyDescent="0.25">
      <c r="A441" s="17"/>
      <c r="B441" s="17"/>
    </row>
    <row r="442" spans="1:2" s="16" customFormat="1" x14ac:dyDescent="0.25">
      <c r="A442" s="17"/>
      <c r="B442" s="17"/>
    </row>
    <row r="443" spans="1:2" s="16" customFormat="1" x14ac:dyDescent="0.25">
      <c r="A443" s="17"/>
      <c r="B443" s="17"/>
    </row>
    <row r="444" spans="1:2" s="16" customFormat="1" x14ac:dyDescent="0.25">
      <c r="A444" s="17"/>
      <c r="B444" s="17"/>
    </row>
    <row r="445" spans="1:2" s="16" customFormat="1" x14ac:dyDescent="0.25">
      <c r="A445" s="17"/>
      <c r="B445" s="17"/>
    </row>
    <row r="446" spans="1:2" s="16" customFormat="1" x14ac:dyDescent="0.25">
      <c r="A446" s="17"/>
      <c r="B446" s="17"/>
    </row>
    <row r="447" spans="1:2" s="16" customFormat="1" x14ac:dyDescent="0.25">
      <c r="A447" s="17"/>
      <c r="B447" s="17"/>
    </row>
    <row r="448" spans="1:2" s="16" customFormat="1" x14ac:dyDescent="0.25">
      <c r="A448" s="17"/>
      <c r="B448" s="17"/>
    </row>
    <row r="449" spans="1:2" s="16" customFormat="1" x14ac:dyDescent="0.25">
      <c r="A449" s="17"/>
      <c r="B449" s="17"/>
    </row>
    <row r="450" spans="1:2" s="16" customFormat="1" x14ac:dyDescent="0.25">
      <c r="A450" s="17"/>
      <c r="B450" s="17"/>
    </row>
    <row r="451" spans="1:2" s="16" customFormat="1" x14ac:dyDescent="0.25">
      <c r="A451" s="17"/>
      <c r="B451" s="17"/>
    </row>
    <row r="452" spans="1:2" s="16" customFormat="1" x14ac:dyDescent="0.25">
      <c r="A452" s="17"/>
      <c r="B452" s="17"/>
    </row>
    <row r="453" spans="1:2" s="16" customFormat="1" x14ac:dyDescent="0.25">
      <c r="A453" s="17"/>
      <c r="B453" s="17"/>
    </row>
    <row r="454" spans="1:2" s="16" customFormat="1" x14ac:dyDescent="0.25">
      <c r="A454" s="17"/>
      <c r="B454" s="17"/>
    </row>
    <row r="455" spans="1:2" s="16" customFormat="1" x14ac:dyDescent="0.25">
      <c r="A455" s="17"/>
      <c r="B455" s="17"/>
    </row>
    <row r="456" spans="1:2" s="16" customFormat="1" x14ac:dyDescent="0.25">
      <c r="A456" s="17"/>
      <c r="B456" s="17"/>
    </row>
    <row r="457" spans="1:2" s="16" customFormat="1" x14ac:dyDescent="0.25">
      <c r="A457" s="17"/>
      <c r="B457" s="17"/>
    </row>
    <row r="458" spans="1:2" s="16" customFormat="1" x14ac:dyDescent="0.25">
      <c r="A458" s="17"/>
      <c r="B458" s="17"/>
    </row>
    <row r="459" spans="1:2" s="16" customFormat="1" x14ac:dyDescent="0.25">
      <c r="A459" s="17"/>
      <c r="B459" s="17"/>
    </row>
    <row r="460" spans="1:2" s="16" customFormat="1" x14ac:dyDescent="0.25">
      <c r="A460" s="17"/>
      <c r="B460" s="17"/>
    </row>
    <row r="461" spans="1:2" s="16" customFormat="1" x14ac:dyDescent="0.25">
      <c r="A461" s="17"/>
      <c r="B461" s="17"/>
    </row>
    <row r="462" spans="1:2" s="16" customFormat="1" x14ac:dyDescent="0.25">
      <c r="A462" s="17"/>
      <c r="B462" s="17"/>
    </row>
    <row r="463" spans="1:2" s="16" customFormat="1" x14ac:dyDescent="0.25">
      <c r="A463" s="17"/>
      <c r="B463" s="17"/>
    </row>
    <row r="464" spans="1:2" s="16" customFormat="1" x14ac:dyDescent="0.25">
      <c r="A464" s="17"/>
      <c r="B464" s="17"/>
    </row>
    <row r="465" spans="1:2" s="16" customFormat="1" x14ac:dyDescent="0.25">
      <c r="A465" s="17"/>
      <c r="B465" s="17"/>
    </row>
    <row r="466" spans="1:2" s="16" customFormat="1" x14ac:dyDescent="0.25">
      <c r="A466" s="17"/>
      <c r="B466" s="17"/>
    </row>
    <row r="467" spans="1:2" s="16" customFormat="1" x14ac:dyDescent="0.25">
      <c r="A467" s="17"/>
      <c r="B467" s="17"/>
    </row>
    <row r="468" spans="1:2" s="16" customFormat="1" x14ac:dyDescent="0.25">
      <c r="A468" s="17"/>
      <c r="B468" s="17"/>
    </row>
    <row r="469" spans="1:2" s="16" customFormat="1" x14ac:dyDescent="0.25">
      <c r="A469" s="17"/>
      <c r="B469" s="17"/>
    </row>
    <row r="470" spans="1:2" s="16" customFormat="1" x14ac:dyDescent="0.25">
      <c r="A470" s="17"/>
      <c r="B470" s="17"/>
    </row>
    <row r="471" spans="1:2" s="16" customFormat="1" x14ac:dyDescent="0.25">
      <c r="A471" s="17"/>
      <c r="B471" s="17"/>
    </row>
    <row r="472" spans="1:2" s="16" customFormat="1" x14ac:dyDescent="0.25">
      <c r="A472" s="17"/>
      <c r="B472" s="17"/>
    </row>
    <row r="473" spans="1:2" s="16" customFormat="1" x14ac:dyDescent="0.25">
      <c r="A473" s="17"/>
      <c r="B473" s="17"/>
    </row>
    <row r="474" spans="1:2" s="16" customFormat="1" x14ac:dyDescent="0.25">
      <c r="A474" s="17"/>
      <c r="B474" s="17"/>
    </row>
    <row r="475" spans="1:2" s="16" customFormat="1" x14ac:dyDescent="0.25">
      <c r="A475" s="17"/>
      <c r="B475" s="17"/>
    </row>
    <row r="476" spans="1:2" s="16" customFormat="1" x14ac:dyDescent="0.25">
      <c r="A476" s="17"/>
      <c r="B476" s="17"/>
    </row>
    <row r="477" spans="1:2" s="16" customFormat="1" x14ac:dyDescent="0.25">
      <c r="A477" s="17"/>
      <c r="B477" s="17"/>
    </row>
    <row r="478" spans="1:2" s="16" customFormat="1" x14ac:dyDescent="0.25">
      <c r="A478" s="17"/>
      <c r="B478" s="17"/>
    </row>
    <row r="479" spans="1:2" s="16" customFormat="1" x14ac:dyDescent="0.25">
      <c r="A479" s="17"/>
      <c r="B479" s="17"/>
    </row>
    <row r="480" spans="1:2" s="16" customFormat="1" x14ac:dyDescent="0.25">
      <c r="A480" s="17"/>
      <c r="B480" s="17"/>
    </row>
    <row r="481" spans="1:2" s="16" customFormat="1" x14ac:dyDescent="0.25">
      <c r="A481" s="17"/>
      <c r="B481" s="17"/>
    </row>
    <row r="482" spans="1:2" s="16" customFormat="1" x14ac:dyDescent="0.25">
      <c r="A482" s="17"/>
      <c r="B482" s="17"/>
    </row>
    <row r="483" spans="1:2" s="16" customFormat="1" x14ac:dyDescent="0.25">
      <c r="A483" s="17"/>
      <c r="B483" s="17"/>
    </row>
    <row r="484" spans="1:2" s="16" customFormat="1" x14ac:dyDescent="0.25">
      <c r="A484" s="17"/>
      <c r="B484" s="17"/>
    </row>
    <row r="485" spans="1:2" s="16" customFormat="1" x14ac:dyDescent="0.25">
      <c r="A485" s="17"/>
      <c r="B485" s="17"/>
    </row>
    <row r="486" spans="1:2" s="16" customFormat="1" x14ac:dyDescent="0.25">
      <c r="A486" s="17"/>
      <c r="B486" s="17"/>
    </row>
    <row r="487" spans="1:2" s="16" customFormat="1" x14ac:dyDescent="0.25">
      <c r="A487" s="17"/>
      <c r="B487" s="17"/>
    </row>
    <row r="488" spans="1:2" s="16" customFormat="1" x14ac:dyDescent="0.25">
      <c r="A488" s="17"/>
      <c r="B488" s="17"/>
    </row>
    <row r="489" spans="1:2" s="16" customFormat="1" x14ac:dyDescent="0.25">
      <c r="A489" s="17"/>
      <c r="B489" s="17"/>
    </row>
    <row r="490" spans="1:2" s="16" customFormat="1" x14ac:dyDescent="0.25">
      <c r="A490" s="17"/>
      <c r="B490" s="17"/>
    </row>
    <row r="491" spans="1:2" s="16" customFormat="1" x14ac:dyDescent="0.25">
      <c r="A491" s="17"/>
      <c r="B491" s="17"/>
    </row>
    <row r="492" spans="1:2" s="16" customFormat="1" x14ac:dyDescent="0.25">
      <c r="A492" s="17"/>
      <c r="B492" s="17"/>
    </row>
    <row r="493" spans="1:2" s="16" customFormat="1" x14ac:dyDescent="0.25">
      <c r="A493" s="17"/>
      <c r="B493" s="17"/>
    </row>
    <row r="494" spans="1:2" s="16" customFormat="1" x14ac:dyDescent="0.25">
      <c r="A494" s="17"/>
      <c r="B494" s="17"/>
    </row>
    <row r="495" spans="1:2" s="16" customFormat="1" x14ac:dyDescent="0.25">
      <c r="A495" s="17"/>
      <c r="B495" s="17"/>
    </row>
    <row r="496" spans="1:2" s="16" customFormat="1" x14ac:dyDescent="0.25">
      <c r="A496" s="17"/>
      <c r="B496" s="17"/>
    </row>
    <row r="497" spans="1:3" x14ac:dyDescent="0.25">
      <c r="A497" s="17"/>
      <c r="B497" s="17"/>
      <c r="C497" s="16"/>
    </row>
    <row r="498" spans="1:3" x14ac:dyDescent="0.25">
      <c r="A498" s="17"/>
      <c r="B498" s="17"/>
      <c r="C498" s="16"/>
    </row>
    <row r="499" spans="1:3" x14ac:dyDescent="0.25">
      <c r="A499" s="17"/>
      <c r="B499" s="17"/>
      <c r="C499" s="16"/>
    </row>
    <row r="500" spans="1:3" x14ac:dyDescent="0.25">
      <c r="A500" s="17"/>
      <c r="B500" s="17"/>
      <c r="C500" s="16"/>
    </row>
    <row r="501" spans="1:3" x14ac:dyDescent="0.25">
      <c r="A501" s="17"/>
      <c r="B501" s="17"/>
      <c r="C501" s="16"/>
    </row>
    <row r="502" spans="1:3" x14ac:dyDescent="0.25">
      <c r="A502" s="17"/>
      <c r="B502" s="17"/>
      <c r="C502" s="16"/>
    </row>
    <row r="503" spans="1:3" x14ac:dyDescent="0.25">
      <c r="A503" s="17"/>
      <c r="B503" s="17"/>
      <c r="C503" s="16"/>
    </row>
    <row r="504" spans="1:3" x14ac:dyDescent="0.25">
      <c r="A504" s="17"/>
      <c r="B504" s="17"/>
      <c r="C504" s="16"/>
    </row>
    <row r="505" spans="1:3" x14ac:dyDescent="0.25">
      <c r="A505" s="17"/>
      <c r="B505" s="17"/>
      <c r="C505" s="16"/>
    </row>
    <row r="506" spans="1:3" x14ac:dyDescent="0.25">
      <c r="A506" s="17"/>
      <c r="B506" s="17"/>
      <c r="C506" s="16"/>
    </row>
    <row r="507" spans="1:3" x14ac:dyDescent="0.25">
      <c r="A507" s="17"/>
      <c r="B507" s="17"/>
      <c r="C507" s="16"/>
    </row>
    <row r="508" spans="1:3" x14ac:dyDescent="0.25">
      <c r="A508" s="17"/>
      <c r="B508" s="17"/>
      <c r="C508" s="16"/>
    </row>
    <row r="509" spans="1:3" x14ac:dyDescent="0.25">
      <c r="A509" s="17"/>
      <c r="B509" s="17"/>
      <c r="C509" s="16"/>
    </row>
    <row r="510" spans="1:3" x14ac:dyDescent="0.25">
      <c r="A510" s="17"/>
      <c r="B510" s="17"/>
      <c r="C510" s="16"/>
    </row>
    <row r="511" spans="1:3" x14ac:dyDescent="0.25">
      <c r="A511" s="17"/>
      <c r="B511" s="17"/>
      <c r="C511" s="16"/>
    </row>
    <row r="512" spans="1:3" x14ac:dyDescent="0.25">
      <c r="A512" s="17"/>
      <c r="B512" s="17"/>
      <c r="C512" s="16"/>
    </row>
    <row r="513" spans="1:3" x14ac:dyDescent="0.25">
      <c r="A513" s="17"/>
      <c r="B513" s="17"/>
      <c r="C513" s="16"/>
    </row>
    <row r="514" spans="1:3" x14ac:dyDescent="0.25">
      <c r="A514" s="17"/>
      <c r="B514" s="17"/>
      <c r="C514" s="16"/>
    </row>
    <row r="515" spans="1:3" x14ac:dyDescent="0.25">
      <c r="A515" s="17"/>
      <c r="B515" s="17"/>
      <c r="C515" s="16"/>
    </row>
    <row r="516" spans="1:3" x14ac:dyDescent="0.25">
      <c r="A516" s="17"/>
      <c r="B516" s="17"/>
      <c r="C516" s="16"/>
    </row>
    <row r="517" spans="1:3" x14ac:dyDescent="0.25">
      <c r="A517" s="17"/>
      <c r="B517" s="17"/>
      <c r="C517" s="16"/>
    </row>
    <row r="518" spans="1:3" x14ac:dyDescent="0.25">
      <c r="A518" s="17"/>
      <c r="B518" s="17"/>
      <c r="C518" s="16"/>
    </row>
    <row r="519" spans="1:3" x14ac:dyDescent="0.25">
      <c r="A519" s="17"/>
      <c r="B519" s="17"/>
      <c r="C519" s="16"/>
    </row>
    <row r="520" spans="1:3" x14ac:dyDescent="0.25">
      <c r="A520" s="17"/>
      <c r="B520" s="17"/>
      <c r="C520" s="16"/>
    </row>
    <row r="521" spans="1:3" x14ac:dyDescent="0.25">
      <c r="A521" s="17"/>
      <c r="B521" s="17"/>
      <c r="C521" s="16"/>
    </row>
    <row r="522" spans="1:3" x14ac:dyDescent="0.25">
      <c r="A522" s="17"/>
      <c r="B522" s="17"/>
      <c r="C522" s="16"/>
    </row>
    <row r="523" spans="1:3" x14ac:dyDescent="0.25">
      <c r="A523" s="17"/>
      <c r="B523" s="17"/>
      <c r="C523" s="16"/>
    </row>
    <row r="524" spans="1:3" x14ac:dyDescent="0.25">
      <c r="A524" s="17"/>
      <c r="B524" s="17"/>
      <c r="C524" s="16"/>
    </row>
    <row r="525" spans="1:3" x14ac:dyDescent="0.25">
      <c r="A525" s="17"/>
      <c r="B525" s="17"/>
      <c r="C525" s="16"/>
    </row>
    <row r="526" spans="1:3" x14ac:dyDescent="0.25">
      <c r="A526" s="17"/>
      <c r="B526" s="17"/>
      <c r="C526" s="16"/>
    </row>
    <row r="527" spans="1:3" x14ac:dyDescent="0.25">
      <c r="A527" s="17"/>
      <c r="B527" s="17"/>
      <c r="C527" s="16"/>
    </row>
    <row r="528" spans="1:3" x14ac:dyDescent="0.25">
      <c r="A528" s="17"/>
      <c r="B528" s="17"/>
      <c r="C528" s="16"/>
    </row>
    <row r="529" spans="1:3" x14ac:dyDescent="0.25">
      <c r="A529" s="17"/>
      <c r="B529" s="17"/>
      <c r="C529" s="16"/>
    </row>
    <row r="530" spans="1:3" x14ac:dyDescent="0.25">
      <c r="A530" s="17"/>
      <c r="B530" s="17"/>
      <c r="C530" s="16"/>
    </row>
    <row r="531" spans="1:3" x14ac:dyDescent="0.25">
      <c r="A531" s="17"/>
      <c r="B531" s="17"/>
      <c r="C531" s="16"/>
    </row>
    <row r="532" spans="1:3" x14ac:dyDescent="0.25">
      <c r="A532" s="17"/>
      <c r="B532" s="17"/>
      <c r="C532" s="16"/>
    </row>
    <row r="533" spans="1:3" x14ac:dyDescent="0.25">
      <c r="A533" s="17"/>
      <c r="B533" s="17"/>
      <c r="C533" s="16"/>
    </row>
    <row r="534" spans="1:3" x14ac:dyDescent="0.25">
      <c r="A534" s="17"/>
      <c r="B534" s="17"/>
      <c r="C534" s="16"/>
    </row>
    <row r="535" spans="1:3" x14ac:dyDescent="0.25">
      <c r="A535" s="17"/>
      <c r="B535" s="17"/>
      <c r="C535" s="16"/>
    </row>
    <row r="536" spans="1:3" x14ac:dyDescent="0.25">
      <c r="A536" s="17"/>
      <c r="B536" s="17"/>
      <c r="C536" s="16"/>
    </row>
    <row r="537" spans="1:3" x14ac:dyDescent="0.25">
      <c r="A537" s="17"/>
      <c r="B537" s="17"/>
      <c r="C537" s="16"/>
    </row>
    <row r="538" spans="1:3" x14ac:dyDescent="0.25">
      <c r="A538" s="17"/>
      <c r="B538" s="17"/>
      <c r="C538" s="16"/>
    </row>
    <row r="539" spans="1:3" x14ac:dyDescent="0.25">
      <c r="A539" s="17"/>
      <c r="B539" s="17"/>
      <c r="C539" s="16"/>
    </row>
    <row r="540" spans="1:3" x14ac:dyDescent="0.25">
      <c r="A540" s="17"/>
      <c r="B540" s="17"/>
      <c r="C540" s="16"/>
    </row>
    <row r="541" spans="1:3" x14ac:dyDescent="0.25">
      <c r="A541" s="17"/>
      <c r="B541" s="17"/>
      <c r="C541" s="16"/>
    </row>
    <row r="542" spans="1:3" x14ac:dyDescent="0.25">
      <c r="A542" s="17"/>
      <c r="B542" s="17"/>
      <c r="C542" s="16"/>
    </row>
    <row r="543" spans="1:3" x14ac:dyDescent="0.25">
      <c r="A543" s="17"/>
      <c r="B543" s="17"/>
      <c r="C543" s="16"/>
    </row>
    <row r="544" spans="1:3" x14ac:dyDescent="0.25">
      <c r="A544" s="17"/>
      <c r="B544" s="17"/>
      <c r="C544" s="16"/>
    </row>
    <row r="545" spans="1:3" x14ac:dyDescent="0.25">
      <c r="A545" s="17"/>
      <c r="B545" s="17"/>
      <c r="C545" s="16"/>
    </row>
    <row r="546" spans="1:3" x14ac:dyDescent="0.25">
      <c r="A546" s="17"/>
      <c r="B546" s="17"/>
      <c r="C546" s="16"/>
    </row>
    <row r="547" spans="1:3" x14ac:dyDescent="0.25">
      <c r="A547" s="17"/>
      <c r="B547" s="17"/>
      <c r="C547" s="16"/>
    </row>
    <row r="548" spans="1:3" x14ac:dyDescent="0.25">
      <c r="A548" s="17"/>
      <c r="B548" s="17"/>
      <c r="C548" s="16"/>
    </row>
    <row r="549" spans="1:3" x14ac:dyDescent="0.25">
      <c r="A549" s="17"/>
      <c r="B549" s="17"/>
      <c r="C549" s="16"/>
    </row>
    <row r="550" spans="1:3" x14ac:dyDescent="0.25">
      <c r="A550" s="17"/>
      <c r="B550" s="17"/>
      <c r="C550" s="16"/>
    </row>
    <row r="551" spans="1:3" x14ac:dyDescent="0.25">
      <c r="A551" s="17"/>
      <c r="B551" s="17"/>
      <c r="C551" s="16"/>
    </row>
    <row r="552" spans="1:3" x14ac:dyDescent="0.25">
      <c r="A552" s="17"/>
      <c r="B552" s="17"/>
      <c r="C552" s="16"/>
    </row>
    <row r="553" spans="1:3" x14ac:dyDescent="0.25">
      <c r="A553" s="17"/>
      <c r="B553" s="17"/>
      <c r="C553" s="16"/>
    </row>
    <row r="554" spans="1:3" x14ac:dyDescent="0.25">
      <c r="A554" s="17"/>
      <c r="B554" s="17"/>
      <c r="C554" s="16"/>
    </row>
    <row r="555" spans="1:3" x14ac:dyDescent="0.25">
      <c r="A555" s="17"/>
      <c r="B555" s="17"/>
      <c r="C555" s="16"/>
    </row>
    <row r="556" spans="1:3" x14ac:dyDescent="0.25">
      <c r="A556" s="17"/>
      <c r="B556" s="17"/>
      <c r="C556" s="16"/>
    </row>
    <row r="557" spans="1:3" x14ac:dyDescent="0.25">
      <c r="A557" s="17"/>
      <c r="B557" s="17"/>
      <c r="C557" s="16"/>
    </row>
    <row r="558" spans="1:3" x14ac:dyDescent="0.25">
      <c r="A558" s="17"/>
      <c r="B558" s="17"/>
      <c r="C558" s="16"/>
    </row>
    <row r="559" spans="1:3" x14ac:dyDescent="0.25">
      <c r="A559" s="17"/>
      <c r="B559" s="17"/>
      <c r="C559" s="16"/>
    </row>
    <row r="560" spans="1:3" x14ac:dyDescent="0.25">
      <c r="A560" s="17"/>
      <c r="B560" s="17"/>
      <c r="C560" s="16"/>
    </row>
    <row r="561" spans="1:3" x14ac:dyDescent="0.25">
      <c r="A561" s="17"/>
      <c r="B561" s="17"/>
      <c r="C561" s="16"/>
    </row>
    <row r="562" spans="1:3" x14ac:dyDescent="0.25">
      <c r="A562" s="17"/>
      <c r="B562" s="17"/>
      <c r="C562" s="16"/>
    </row>
    <row r="563" spans="1:3" x14ac:dyDescent="0.25">
      <c r="A563" s="17"/>
      <c r="B563" s="17"/>
      <c r="C563" s="16"/>
    </row>
    <row r="564" spans="1:3" x14ac:dyDescent="0.25">
      <c r="A564" s="17"/>
      <c r="B564" s="17"/>
      <c r="C564" s="16"/>
    </row>
    <row r="565" spans="1:3" x14ac:dyDescent="0.25">
      <c r="A565" s="17"/>
      <c r="B565" s="17"/>
      <c r="C565" s="16"/>
    </row>
    <row r="566" spans="1:3" x14ac:dyDescent="0.25">
      <c r="A566" s="17"/>
      <c r="B566" s="17"/>
      <c r="C566" s="16"/>
    </row>
    <row r="567" spans="1:3" x14ac:dyDescent="0.25">
      <c r="A567" s="17"/>
      <c r="B567" s="17"/>
      <c r="C567" s="16"/>
    </row>
    <row r="568" spans="1:3" x14ac:dyDescent="0.25">
      <c r="A568" s="17"/>
      <c r="B568" s="17"/>
      <c r="C568" s="16"/>
    </row>
    <row r="569" spans="1:3" x14ac:dyDescent="0.25">
      <c r="A569" s="17"/>
      <c r="B569" s="17"/>
      <c r="C569" s="16"/>
    </row>
    <row r="570" spans="1:3" x14ac:dyDescent="0.25">
      <c r="A570" s="17"/>
      <c r="B570" s="17"/>
      <c r="C570" s="16"/>
    </row>
    <row r="571" spans="1:3" x14ac:dyDescent="0.25">
      <c r="A571" s="17"/>
      <c r="B571" s="17"/>
      <c r="C571" s="16"/>
    </row>
    <row r="572" spans="1:3" x14ac:dyDescent="0.25">
      <c r="A572" s="17"/>
      <c r="B572" s="17"/>
      <c r="C572" s="16"/>
    </row>
    <row r="573" spans="1:3" x14ac:dyDescent="0.25">
      <c r="A573" s="17"/>
      <c r="B573" s="17"/>
      <c r="C573" s="16"/>
    </row>
    <row r="574" spans="1:3" x14ac:dyDescent="0.25">
      <c r="A574" s="17"/>
      <c r="B574" s="17"/>
      <c r="C574" s="16"/>
    </row>
    <row r="575" spans="1:3" x14ac:dyDescent="0.25">
      <c r="A575" s="17"/>
      <c r="B575" s="17"/>
      <c r="C575" s="16"/>
    </row>
    <row r="576" spans="1:3" x14ac:dyDescent="0.25">
      <c r="A576" s="17"/>
      <c r="B576" s="17"/>
      <c r="C576" s="16"/>
    </row>
    <row r="577" spans="1:3" x14ac:dyDescent="0.25">
      <c r="A577" s="17"/>
      <c r="B577" s="17"/>
      <c r="C577" s="16"/>
    </row>
    <row r="578" spans="1:3" x14ac:dyDescent="0.25">
      <c r="A578" s="17"/>
      <c r="B578" s="17"/>
      <c r="C578" s="16"/>
    </row>
    <row r="579" spans="1:3" x14ac:dyDescent="0.25">
      <c r="A579" s="17"/>
      <c r="B579" s="17"/>
      <c r="C579" s="16"/>
    </row>
    <row r="580" spans="1:3" x14ac:dyDescent="0.25">
      <c r="A580" s="17"/>
      <c r="B580" s="17"/>
      <c r="C580" s="16"/>
    </row>
    <row r="581" spans="1:3" x14ac:dyDescent="0.25">
      <c r="A581" s="17"/>
      <c r="B581" s="17"/>
      <c r="C581" s="16"/>
    </row>
    <row r="582" spans="1:3" x14ac:dyDescent="0.25">
      <c r="A582" s="17"/>
      <c r="B582" s="17"/>
      <c r="C582" s="16"/>
    </row>
    <row r="583" spans="1:3" x14ac:dyDescent="0.25">
      <c r="A583" s="17"/>
      <c r="B583" s="17"/>
      <c r="C583" s="16"/>
    </row>
    <row r="584" spans="1:3" x14ac:dyDescent="0.25">
      <c r="A584" s="17"/>
      <c r="B584" s="17"/>
      <c r="C584" s="16"/>
    </row>
    <row r="585" spans="1:3" x14ac:dyDescent="0.25">
      <c r="A585" s="17"/>
      <c r="B585" s="17"/>
      <c r="C585" s="16"/>
    </row>
    <row r="586" spans="1:3" x14ac:dyDescent="0.25">
      <c r="A586" s="17"/>
      <c r="B586" s="17"/>
      <c r="C586" s="16"/>
    </row>
    <row r="587" spans="1:3" x14ac:dyDescent="0.25">
      <c r="A587" s="17"/>
      <c r="B587" s="17"/>
      <c r="C587" s="16"/>
    </row>
    <row r="588" spans="1:3" x14ac:dyDescent="0.25">
      <c r="A588" s="17"/>
      <c r="B588" s="17"/>
      <c r="C588" s="16"/>
    </row>
    <row r="589" spans="1:3" x14ac:dyDescent="0.25">
      <c r="A589" s="17"/>
      <c r="B589" s="17"/>
      <c r="C589" s="16"/>
    </row>
    <row r="590" spans="1:3" x14ac:dyDescent="0.25">
      <c r="A590" s="17"/>
      <c r="B590" s="17"/>
      <c r="C590" s="16"/>
    </row>
    <row r="591" spans="1:3" x14ac:dyDescent="0.25">
      <c r="A591" s="17"/>
      <c r="B591" s="17"/>
      <c r="C591" s="16"/>
    </row>
    <row r="592" spans="1:3" x14ac:dyDescent="0.25">
      <c r="A592" s="17"/>
      <c r="B592" s="17"/>
      <c r="C592" s="16"/>
    </row>
    <row r="593" spans="1:3" x14ac:dyDescent="0.25">
      <c r="A593" s="17"/>
      <c r="B593" s="17"/>
      <c r="C593" s="16"/>
    </row>
    <row r="594" spans="1:3" x14ac:dyDescent="0.25">
      <c r="A594" s="17"/>
      <c r="B594" s="17"/>
      <c r="C594" s="16"/>
    </row>
    <row r="595" spans="1:3" x14ac:dyDescent="0.25">
      <c r="A595" s="17"/>
      <c r="B595" s="17"/>
      <c r="C595" s="16"/>
    </row>
    <row r="596" spans="1:3" x14ac:dyDescent="0.25">
      <c r="A596" s="17"/>
      <c r="B596" s="17"/>
      <c r="C596" s="16"/>
    </row>
    <row r="597" spans="1:3" x14ac:dyDescent="0.25">
      <c r="A597" s="17"/>
      <c r="B597" s="17"/>
      <c r="C597" s="16"/>
    </row>
    <row r="598" spans="1:3" x14ac:dyDescent="0.25">
      <c r="A598" s="17"/>
      <c r="B598" s="17"/>
      <c r="C598" s="16"/>
    </row>
    <row r="599" spans="1:3" x14ac:dyDescent="0.25">
      <c r="A599" s="17"/>
      <c r="B599" s="17"/>
      <c r="C599" s="16"/>
    </row>
    <row r="600" spans="1:3" x14ac:dyDescent="0.25">
      <c r="A600" s="17"/>
      <c r="B600" s="17"/>
      <c r="C600" s="16"/>
    </row>
    <row r="601" spans="1:3" x14ac:dyDescent="0.25">
      <c r="A601" s="17"/>
      <c r="B601" s="17"/>
      <c r="C601" s="16"/>
    </row>
    <row r="602" spans="1:3" x14ac:dyDescent="0.25">
      <c r="A602" s="17"/>
      <c r="B602" s="17"/>
      <c r="C602" s="16"/>
    </row>
    <row r="603" spans="1:3" x14ac:dyDescent="0.25">
      <c r="A603" s="17"/>
      <c r="B603" s="17"/>
      <c r="C603" s="16"/>
    </row>
    <row r="604" spans="1:3" x14ac:dyDescent="0.25">
      <c r="A604" s="17"/>
      <c r="B604" s="17"/>
      <c r="C604" s="16"/>
    </row>
    <row r="605" spans="1:3" x14ac:dyDescent="0.25">
      <c r="A605" s="17"/>
      <c r="B605" s="17"/>
      <c r="C605" s="16"/>
    </row>
    <row r="606" spans="1:3" x14ac:dyDescent="0.25">
      <c r="A606" s="17"/>
      <c r="B606" s="17"/>
      <c r="C606" s="16"/>
    </row>
    <row r="607" spans="1:3" x14ac:dyDescent="0.25">
      <c r="A607" s="17"/>
      <c r="B607" s="17"/>
      <c r="C607" s="16"/>
    </row>
    <row r="608" spans="1:3" x14ac:dyDescent="0.25">
      <c r="A608" s="17"/>
      <c r="B608" s="17"/>
      <c r="C608" s="16"/>
    </row>
    <row r="609" spans="1:3" x14ac:dyDescent="0.25">
      <c r="A609" s="17"/>
      <c r="B609" s="17"/>
      <c r="C609" s="16"/>
    </row>
    <row r="610" spans="1:3" x14ac:dyDescent="0.25">
      <c r="A610" s="17"/>
      <c r="B610" s="17"/>
      <c r="C610" s="16"/>
    </row>
    <row r="611" spans="1:3" x14ac:dyDescent="0.25">
      <c r="A611" s="17"/>
      <c r="B611" s="17"/>
      <c r="C611" s="16"/>
    </row>
    <row r="612" spans="1:3" x14ac:dyDescent="0.25">
      <c r="A612" s="17"/>
      <c r="B612" s="17"/>
      <c r="C612" s="16"/>
    </row>
    <row r="613" spans="1:3" x14ac:dyDescent="0.25">
      <c r="A613" s="17"/>
      <c r="B613" s="17"/>
      <c r="C613" s="16"/>
    </row>
    <row r="614" spans="1:3" x14ac:dyDescent="0.25">
      <c r="A614" s="17"/>
      <c r="B614" s="17"/>
      <c r="C614" s="16"/>
    </row>
    <row r="615" spans="1:3" x14ac:dyDescent="0.25">
      <c r="A615" s="17"/>
      <c r="B615" s="17"/>
      <c r="C615" s="16"/>
    </row>
    <row r="616" spans="1:3" x14ac:dyDescent="0.25">
      <c r="A616" s="17"/>
      <c r="B616" s="17"/>
      <c r="C616" s="16"/>
    </row>
    <row r="617" spans="1:3" x14ac:dyDescent="0.25">
      <c r="A617" s="17"/>
      <c r="B617" s="17"/>
      <c r="C617" s="16"/>
    </row>
    <row r="618" spans="1:3" x14ac:dyDescent="0.25">
      <c r="A618" s="17"/>
      <c r="B618" s="17"/>
      <c r="C618" s="16"/>
    </row>
    <row r="619" spans="1:3" x14ac:dyDescent="0.25">
      <c r="A619" s="17"/>
      <c r="B619" s="17"/>
      <c r="C619" s="16"/>
    </row>
    <row r="620" spans="1:3" x14ac:dyDescent="0.25">
      <c r="A620" s="17"/>
      <c r="B620" s="17"/>
      <c r="C620" s="16"/>
    </row>
    <row r="621" spans="1:3" x14ac:dyDescent="0.25">
      <c r="A621" s="17"/>
      <c r="B621" s="17"/>
      <c r="C621" s="16"/>
    </row>
    <row r="622" spans="1:3" x14ac:dyDescent="0.25">
      <c r="A622" s="17"/>
      <c r="B622" s="17"/>
      <c r="C622" s="16"/>
    </row>
    <row r="623" spans="1:3" x14ac:dyDescent="0.25">
      <c r="A623" s="17"/>
      <c r="B623" s="17"/>
      <c r="C623" s="16"/>
    </row>
    <row r="624" spans="1:3" x14ac:dyDescent="0.25">
      <c r="A624" s="17"/>
      <c r="B624" s="17"/>
      <c r="C624" s="16"/>
    </row>
    <row r="625" spans="1:3" x14ac:dyDescent="0.25">
      <c r="A625" s="17"/>
      <c r="B625" s="17"/>
      <c r="C625" s="16"/>
    </row>
    <row r="626" spans="1:3" x14ac:dyDescent="0.25">
      <c r="A626" s="17"/>
      <c r="B626" s="17"/>
      <c r="C626" s="16"/>
    </row>
    <row r="627" spans="1:3" x14ac:dyDescent="0.25">
      <c r="A627" s="17"/>
      <c r="B627" s="17"/>
      <c r="C627" s="16"/>
    </row>
    <row r="628" spans="1:3" x14ac:dyDescent="0.25">
      <c r="A628" s="17"/>
      <c r="B628" s="17"/>
      <c r="C628" s="16"/>
    </row>
    <row r="629" spans="1:3" x14ac:dyDescent="0.25">
      <c r="A629" s="17"/>
      <c r="B629" s="17"/>
      <c r="C629" s="16"/>
    </row>
    <row r="630" spans="1:3" x14ac:dyDescent="0.25">
      <c r="A630" s="17"/>
      <c r="B630" s="17"/>
      <c r="C630" s="16"/>
    </row>
    <row r="631" spans="1:3" x14ac:dyDescent="0.25">
      <c r="A631" s="17"/>
      <c r="B631" s="17"/>
      <c r="C631" s="16"/>
    </row>
    <row r="632" spans="1:3" x14ac:dyDescent="0.25">
      <c r="A632" s="17"/>
      <c r="B632" s="17"/>
      <c r="C632" s="16"/>
    </row>
    <row r="633" spans="1:3" x14ac:dyDescent="0.25">
      <c r="A633" s="17"/>
      <c r="B633" s="17"/>
      <c r="C633" s="16"/>
    </row>
    <row r="634" spans="1:3" x14ac:dyDescent="0.25">
      <c r="A634" s="17"/>
      <c r="B634" s="17"/>
      <c r="C634" s="16"/>
    </row>
  </sheetData>
  <mergeCells count="1">
    <mergeCell ref="A1:C1"/>
  </mergeCells>
  <conditionalFormatting sqref="B1:B1048576">
    <cfRule type="duplicateValues" dxfId="5" priority="1"/>
  </conditionalFormatting>
  <pageMargins left="0.7" right="0.7" top="1.4479166666666701" bottom="0.75" header="0.3" footer="0.3"/>
  <pageSetup paperSize="9" orientation="portrait" verticalDpi="0" r:id="rId1"/>
  <headerFooter>
    <oddHeader xml:space="preserve">&amp;C&amp;"-,Bold"Dombivli Shikshan Prasarak Mandal's  
K. V. Pendharkar College of Arts, Science and Commerce (Autonomous), Dombivli  
Outgoing/Final Year Students 
Academic Year 2022-2023    
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4"/>
  <sheetViews>
    <sheetView view="pageLayout" zoomScaleNormal="100" workbookViewId="0">
      <selection activeCell="C5" sqref="C5"/>
    </sheetView>
  </sheetViews>
  <sheetFormatPr defaultRowHeight="15" x14ac:dyDescent="0.25"/>
  <cols>
    <col min="1" max="1" width="9.140625" style="8"/>
    <col min="2" max="2" width="17.28515625" style="2" bestFit="1" customWidth="1"/>
    <col min="3" max="3" width="55.140625" style="1" customWidth="1"/>
    <col min="4" max="16384" width="9.140625" style="1"/>
  </cols>
  <sheetData>
    <row r="1" spans="1:3" s="6" customFormat="1" ht="20.25" customHeight="1" x14ac:dyDescent="0.25">
      <c r="A1" s="5" t="s">
        <v>432</v>
      </c>
      <c r="B1" s="5" t="s">
        <v>0</v>
      </c>
      <c r="C1" s="5" t="s">
        <v>1</v>
      </c>
    </row>
    <row r="2" spans="1:3" s="6" customFormat="1" ht="18.75" x14ac:dyDescent="0.3">
      <c r="A2" s="25" t="s">
        <v>436</v>
      </c>
      <c r="B2" s="25"/>
      <c r="C2" s="25"/>
    </row>
    <row r="3" spans="1:3" ht="18" customHeight="1" x14ac:dyDescent="0.25">
      <c r="A3" s="7" t="s">
        <v>4</v>
      </c>
      <c r="B3" s="9" t="s">
        <v>2410</v>
      </c>
      <c r="C3" s="13" t="s">
        <v>2411</v>
      </c>
    </row>
    <row r="4" spans="1:3" ht="18" customHeight="1" x14ac:dyDescent="0.25">
      <c r="A4" s="7" t="s">
        <v>5</v>
      </c>
      <c r="B4" s="9" t="s">
        <v>2406</v>
      </c>
      <c r="C4" s="13" t="s">
        <v>2407</v>
      </c>
    </row>
    <row r="5" spans="1:3" ht="18" customHeight="1" x14ac:dyDescent="0.25">
      <c r="A5" s="7" t="s">
        <v>6</v>
      </c>
      <c r="B5" s="9" t="s">
        <v>2414</v>
      </c>
      <c r="C5" s="13" t="s">
        <v>2415</v>
      </c>
    </row>
    <row r="6" spans="1:3" ht="18" customHeight="1" x14ac:dyDescent="0.25">
      <c r="A6" s="7" t="s">
        <v>7</v>
      </c>
      <c r="B6" s="9" t="s">
        <v>2418</v>
      </c>
      <c r="C6" s="13" t="s">
        <v>2419</v>
      </c>
    </row>
    <row r="7" spans="1:3" ht="18" customHeight="1" x14ac:dyDescent="0.25">
      <c r="A7" s="7" t="s">
        <v>8</v>
      </c>
      <c r="B7" s="9" t="s">
        <v>2404</v>
      </c>
      <c r="C7" s="13" t="s">
        <v>2405</v>
      </c>
    </row>
    <row r="8" spans="1:3" ht="18" customHeight="1" x14ac:dyDescent="0.25">
      <c r="A8" s="7" t="s">
        <v>9</v>
      </c>
      <c r="B8" s="9" t="s">
        <v>2408</v>
      </c>
      <c r="C8" s="13" t="s">
        <v>2409</v>
      </c>
    </row>
    <row r="9" spans="1:3" ht="18" customHeight="1" x14ac:dyDescent="0.25">
      <c r="A9" s="7" t="s">
        <v>10</v>
      </c>
      <c r="B9" s="9" t="s">
        <v>2412</v>
      </c>
      <c r="C9" s="13" t="s">
        <v>2413</v>
      </c>
    </row>
    <row r="10" spans="1:3" ht="18" customHeight="1" x14ac:dyDescent="0.25">
      <c r="A10" s="7" t="s">
        <v>11</v>
      </c>
      <c r="B10" s="9" t="s">
        <v>2416</v>
      </c>
      <c r="C10" s="13" t="s">
        <v>2417</v>
      </c>
    </row>
    <row r="11" spans="1:3" ht="18" customHeight="1" x14ac:dyDescent="0.3">
      <c r="A11" s="25" t="s">
        <v>439</v>
      </c>
      <c r="B11" s="25"/>
      <c r="C11" s="25"/>
    </row>
    <row r="12" spans="1:3" ht="18" customHeight="1" x14ac:dyDescent="0.25">
      <c r="A12" s="7" t="s">
        <v>12</v>
      </c>
      <c r="B12" s="9" t="s">
        <v>2378</v>
      </c>
      <c r="C12" s="13" t="s">
        <v>2379</v>
      </c>
    </row>
    <row r="13" spans="1:3" ht="18" customHeight="1" x14ac:dyDescent="0.25">
      <c r="A13" s="7" t="s">
        <v>13</v>
      </c>
      <c r="B13" s="9" t="s">
        <v>2356</v>
      </c>
      <c r="C13" s="13" t="s">
        <v>2357</v>
      </c>
    </row>
    <row r="14" spans="1:3" ht="18" customHeight="1" x14ac:dyDescent="0.25">
      <c r="A14" s="7" t="s">
        <v>14</v>
      </c>
      <c r="B14" s="9" t="s">
        <v>2376</v>
      </c>
      <c r="C14" s="13" t="s">
        <v>2377</v>
      </c>
    </row>
    <row r="15" spans="1:3" ht="18" customHeight="1" x14ac:dyDescent="0.25">
      <c r="A15" s="7" t="s">
        <v>15</v>
      </c>
      <c r="B15" s="9" t="s">
        <v>2352</v>
      </c>
      <c r="C15" s="13" t="s">
        <v>2353</v>
      </c>
    </row>
    <row r="16" spans="1:3" ht="18" customHeight="1" x14ac:dyDescent="0.25">
      <c r="A16" s="7" t="s">
        <v>16</v>
      </c>
      <c r="B16" s="9" t="s">
        <v>2392</v>
      </c>
      <c r="C16" s="13" t="s">
        <v>2393</v>
      </c>
    </row>
    <row r="17" spans="1:3" ht="18" customHeight="1" x14ac:dyDescent="0.25">
      <c r="A17" s="7" t="s">
        <v>17</v>
      </c>
      <c r="B17" s="9" t="s">
        <v>2388</v>
      </c>
      <c r="C17" s="13" t="s">
        <v>2389</v>
      </c>
    </row>
    <row r="18" spans="1:3" ht="18" customHeight="1" x14ac:dyDescent="0.25">
      <c r="A18" s="7" t="s">
        <v>18</v>
      </c>
      <c r="B18" s="9" t="s">
        <v>2330</v>
      </c>
      <c r="C18" s="13" t="s">
        <v>2331</v>
      </c>
    </row>
    <row r="19" spans="1:3" ht="18" customHeight="1" x14ac:dyDescent="0.25">
      <c r="A19" s="7" t="s">
        <v>19</v>
      </c>
      <c r="B19" s="9" t="s">
        <v>2346</v>
      </c>
      <c r="C19" s="13" t="s">
        <v>2347</v>
      </c>
    </row>
    <row r="20" spans="1:3" ht="18" customHeight="1" x14ac:dyDescent="0.25">
      <c r="A20" s="7" t="s">
        <v>20</v>
      </c>
      <c r="B20" s="9" t="s">
        <v>2394</v>
      </c>
      <c r="C20" s="13" t="s">
        <v>2395</v>
      </c>
    </row>
    <row r="21" spans="1:3" ht="18" customHeight="1" x14ac:dyDescent="0.25">
      <c r="A21" s="7" t="s">
        <v>21</v>
      </c>
      <c r="B21" s="9" t="s">
        <v>2334</v>
      </c>
      <c r="C21" s="13" t="s">
        <v>2335</v>
      </c>
    </row>
    <row r="22" spans="1:3" ht="18" customHeight="1" x14ac:dyDescent="0.25">
      <c r="A22" s="7" t="s">
        <v>22</v>
      </c>
      <c r="B22" s="9" t="s">
        <v>2380</v>
      </c>
      <c r="C22" s="13" t="s">
        <v>2381</v>
      </c>
    </row>
    <row r="23" spans="1:3" ht="18" customHeight="1" x14ac:dyDescent="0.25">
      <c r="A23" s="7" t="s">
        <v>23</v>
      </c>
      <c r="B23" s="9" t="s">
        <v>2370</v>
      </c>
      <c r="C23" s="13" t="s">
        <v>2371</v>
      </c>
    </row>
    <row r="24" spans="1:3" ht="18" customHeight="1" x14ac:dyDescent="0.25">
      <c r="A24" s="7" t="s">
        <v>24</v>
      </c>
      <c r="B24" s="9" t="s">
        <v>2342</v>
      </c>
      <c r="C24" s="13" t="s">
        <v>2343</v>
      </c>
    </row>
    <row r="25" spans="1:3" ht="18" customHeight="1" x14ac:dyDescent="0.25">
      <c r="A25" s="7" t="s">
        <v>25</v>
      </c>
      <c r="B25" s="9" t="s">
        <v>2402</v>
      </c>
      <c r="C25" s="13" t="s">
        <v>2403</v>
      </c>
    </row>
    <row r="26" spans="1:3" ht="18" customHeight="1" x14ac:dyDescent="0.25">
      <c r="A26" s="7" t="s">
        <v>26</v>
      </c>
      <c r="B26" s="9" t="s">
        <v>2358</v>
      </c>
      <c r="C26" s="13" t="s">
        <v>2359</v>
      </c>
    </row>
    <row r="27" spans="1:3" ht="18" customHeight="1" x14ac:dyDescent="0.25">
      <c r="A27" s="7" t="s">
        <v>27</v>
      </c>
      <c r="B27" s="9" t="s">
        <v>2362</v>
      </c>
      <c r="C27" s="13" t="s">
        <v>2363</v>
      </c>
    </row>
    <row r="28" spans="1:3" ht="18" customHeight="1" x14ac:dyDescent="0.25">
      <c r="A28" s="7" t="s">
        <v>28</v>
      </c>
      <c r="B28" s="9" t="s">
        <v>2366</v>
      </c>
      <c r="C28" s="13" t="s">
        <v>2367</v>
      </c>
    </row>
    <row r="29" spans="1:3" ht="18" customHeight="1" x14ac:dyDescent="0.25">
      <c r="A29" s="7" t="s">
        <v>29</v>
      </c>
      <c r="B29" s="9" t="s">
        <v>2350</v>
      </c>
      <c r="C29" s="13" t="s">
        <v>2351</v>
      </c>
    </row>
    <row r="30" spans="1:3" ht="18" customHeight="1" x14ac:dyDescent="0.25">
      <c r="A30" s="7" t="s">
        <v>30</v>
      </c>
      <c r="B30" s="9" t="s">
        <v>2396</v>
      </c>
      <c r="C30" s="13" t="s">
        <v>2397</v>
      </c>
    </row>
    <row r="31" spans="1:3" ht="18" customHeight="1" x14ac:dyDescent="0.25">
      <c r="A31" s="7" t="s">
        <v>31</v>
      </c>
      <c r="B31" s="9" t="s">
        <v>2364</v>
      </c>
      <c r="C31" s="13" t="s">
        <v>2365</v>
      </c>
    </row>
    <row r="32" spans="1:3" ht="18" customHeight="1" x14ac:dyDescent="0.25">
      <c r="A32" s="7" t="s">
        <v>32</v>
      </c>
      <c r="B32" s="9" t="s">
        <v>2390</v>
      </c>
      <c r="C32" s="13" t="s">
        <v>2391</v>
      </c>
    </row>
    <row r="33" spans="1:3" ht="18" customHeight="1" x14ac:dyDescent="0.25">
      <c r="A33" s="7" t="s">
        <v>33</v>
      </c>
      <c r="B33" s="9" t="s">
        <v>2382</v>
      </c>
      <c r="C33" s="13" t="s">
        <v>2383</v>
      </c>
    </row>
    <row r="34" spans="1:3" ht="18" customHeight="1" x14ac:dyDescent="0.25">
      <c r="A34" s="7" t="s">
        <v>34</v>
      </c>
      <c r="B34" s="9" t="s">
        <v>2368</v>
      </c>
      <c r="C34" s="13" t="s">
        <v>2369</v>
      </c>
    </row>
    <row r="35" spans="1:3" ht="18" customHeight="1" x14ac:dyDescent="0.25">
      <c r="A35" s="7" t="s">
        <v>35</v>
      </c>
      <c r="B35" s="9" t="s">
        <v>2332</v>
      </c>
      <c r="C35" s="13" t="s">
        <v>2333</v>
      </c>
    </row>
    <row r="36" spans="1:3" ht="18" customHeight="1" x14ac:dyDescent="0.25">
      <c r="A36" s="7" t="s">
        <v>36</v>
      </c>
      <c r="B36" s="9" t="s">
        <v>2400</v>
      </c>
      <c r="C36" s="13" t="s">
        <v>2401</v>
      </c>
    </row>
    <row r="37" spans="1:3" ht="18" customHeight="1" x14ac:dyDescent="0.25">
      <c r="A37" s="7" t="s">
        <v>37</v>
      </c>
      <c r="B37" s="9" t="s">
        <v>2372</v>
      </c>
      <c r="C37" s="13" t="s">
        <v>2373</v>
      </c>
    </row>
    <row r="38" spans="1:3" ht="18" customHeight="1" x14ac:dyDescent="0.25">
      <c r="A38" s="7" t="s">
        <v>38</v>
      </c>
      <c r="B38" s="9" t="s">
        <v>2338</v>
      </c>
      <c r="C38" s="13" t="s">
        <v>2339</v>
      </c>
    </row>
    <row r="39" spans="1:3" ht="18" customHeight="1" x14ac:dyDescent="0.25">
      <c r="A39" s="7" t="s">
        <v>39</v>
      </c>
      <c r="B39" s="9" t="s">
        <v>2336</v>
      </c>
      <c r="C39" s="13" t="s">
        <v>2337</v>
      </c>
    </row>
    <row r="40" spans="1:3" ht="18" customHeight="1" x14ac:dyDescent="0.25">
      <c r="A40" s="7" t="s">
        <v>40</v>
      </c>
      <c r="B40" s="9" t="s">
        <v>2386</v>
      </c>
      <c r="C40" s="13" t="s">
        <v>2387</v>
      </c>
    </row>
    <row r="41" spans="1:3" ht="18" customHeight="1" x14ac:dyDescent="0.25">
      <c r="A41" s="7" t="s">
        <v>41</v>
      </c>
      <c r="B41" s="9" t="s">
        <v>2344</v>
      </c>
      <c r="C41" s="13" t="s">
        <v>2345</v>
      </c>
    </row>
    <row r="42" spans="1:3" ht="18" customHeight="1" x14ac:dyDescent="0.25">
      <c r="A42" s="7" t="s">
        <v>42</v>
      </c>
      <c r="B42" s="9" t="s">
        <v>2374</v>
      </c>
      <c r="C42" s="13" t="s">
        <v>2375</v>
      </c>
    </row>
    <row r="43" spans="1:3" ht="18" customHeight="1" x14ac:dyDescent="0.25">
      <c r="A43" s="7" t="s">
        <v>43</v>
      </c>
      <c r="B43" s="9" t="s">
        <v>2384</v>
      </c>
      <c r="C43" s="13" t="s">
        <v>2385</v>
      </c>
    </row>
    <row r="44" spans="1:3" ht="18" customHeight="1" x14ac:dyDescent="0.25">
      <c r="A44" s="7" t="s">
        <v>44</v>
      </c>
      <c r="B44" s="9" t="s">
        <v>2360</v>
      </c>
      <c r="C44" s="13" t="s">
        <v>2361</v>
      </c>
    </row>
    <row r="45" spans="1:3" ht="18" customHeight="1" x14ac:dyDescent="0.25">
      <c r="A45" s="7" t="s">
        <v>45</v>
      </c>
      <c r="B45" s="9" t="s">
        <v>2354</v>
      </c>
      <c r="C45" s="13" t="s">
        <v>2355</v>
      </c>
    </row>
    <row r="46" spans="1:3" ht="18" customHeight="1" x14ac:dyDescent="0.25">
      <c r="A46" s="7" t="s">
        <v>46</v>
      </c>
      <c r="B46" s="9" t="s">
        <v>2340</v>
      </c>
      <c r="C46" s="13" t="s">
        <v>2341</v>
      </c>
    </row>
    <row r="47" spans="1:3" ht="18" customHeight="1" x14ac:dyDescent="0.25">
      <c r="A47" s="7" t="s">
        <v>47</v>
      </c>
      <c r="B47" s="9" t="s">
        <v>2398</v>
      </c>
      <c r="C47" s="13" t="s">
        <v>2399</v>
      </c>
    </row>
    <row r="48" spans="1:3" ht="18" customHeight="1" x14ac:dyDescent="0.25">
      <c r="A48" s="7" t="s">
        <v>48</v>
      </c>
      <c r="B48" s="9" t="s">
        <v>2348</v>
      </c>
      <c r="C48" s="13" t="s">
        <v>2349</v>
      </c>
    </row>
    <row r="49" spans="1:3" ht="18" customHeight="1" x14ac:dyDescent="0.3">
      <c r="A49" s="25" t="s">
        <v>437</v>
      </c>
      <c r="B49" s="25"/>
      <c r="C49" s="25"/>
    </row>
    <row r="50" spans="1:3" ht="18" customHeight="1" x14ac:dyDescent="0.25">
      <c r="A50" s="7" t="s">
        <v>49</v>
      </c>
      <c r="B50" s="9" t="s">
        <v>2288</v>
      </c>
      <c r="C50" s="13" t="s">
        <v>2289</v>
      </c>
    </row>
    <row r="51" spans="1:3" ht="18" customHeight="1" x14ac:dyDescent="0.25">
      <c r="A51" s="7" t="s">
        <v>50</v>
      </c>
      <c r="B51" s="9" t="s">
        <v>2284</v>
      </c>
      <c r="C51" s="13" t="s">
        <v>2285</v>
      </c>
    </row>
    <row r="52" spans="1:3" ht="18" customHeight="1" x14ac:dyDescent="0.25">
      <c r="A52" s="7" t="s">
        <v>51</v>
      </c>
      <c r="B52" s="9" t="s">
        <v>2274</v>
      </c>
      <c r="C52" s="13" t="s">
        <v>2275</v>
      </c>
    </row>
    <row r="53" spans="1:3" ht="18" customHeight="1" x14ac:dyDescent="0.25">
      <c r="A53" s="7" t="s">
        <v>52</v>
      </c>
      <c r="B53" s="9" t="s">
        <v>2290</v>
      </c>
      <c r="C53" s="13" t="s">
        <v>2291</v>
      </c>
    </row>
    <row r="54" spans="1:3" ht="18" customHeight="1" x14ac:dyDescent="0.25">
      <c r="A54" s="7" t="s">
        <v>53</v>
      </c>
      <c r="B54" s="9" t="s">
        <v>2280</v>
      </c>
      <c r="C54" s="13" t="s">
        <v>2281</v>
      </c>
    </row>
    <row r="55" spans="1:3" ht="18" customHeight="1" x14ac:dyDescent="0.25">
      <c r="A55" s="7" t="s">
        <v>54</v>
      </c>
      <c r="B55" s="9" t="s">
        <v>2278</v>
      </c>
      <c r="C55" s="13" t="s">
        <v>2279</v>
      </c>
    </row>
    <row r="56" spans="1:3" ht="18" customHeight="1" x14ac:dyDescent="0.25">
      <c r="A56" s="7" t="s">
        <v>55</v>
      </c>
      <c r="B56" s="9" t="s">
        <v>2286</v>
      </c>
      <c r="C56" s="13" t="s">
        <v>2287</v>
      </c>
    </row>
    <row r="57" spans="1:3" ht="18" customHeight="1" x14ac:dyDescent="0.25">
      <c r="A57" s="7" t="s">
        <v>56</v>
      </c>
      <c r="B57" s="9" t="s">
        <v>2282</v>
      </c>
      <c r="C57" s="13" t="s">
        <v>2283</v>
      </c>
    </row>
    <row r="58" spans="1:3" ht="18" customHeight="1" x14ac:dyDescent="0.25">
      <c r="A58" s="7" t="s">
        <v>57</v>
      </c>
      <c r="B58" s="9" t="s">
        <v>2276</v>
      </c>
      <c r="C58" s="13" t="s">
        <v>2277</v>
      </c>
    </row>
    <row r="59" spans="1:3" ht="18" customHeight="1" x14ac:dyDescent="0.25">
      <c r="A59" s="7" t="s">
        <v>58</v>
      </c>
      <c r="B59" s="9" t="s">
        <v>2272</v>
      </c>
      <c r="C59" s="13" t="s">
        <v>2273</v>
      </c>
    </row>
    <row r="60" spans="1:3" ht="18" customHeight="1" x14ac:dyDescent="0.25">
      <c r="A60" s="23" t="s">
        <v>438</v>
      </c>
      <c r="B60" s="23"/>
      <c r="C60" s="23"/>
    </row>
    <row r="61" spans="1:3" ht="18" customHeight="1" x14ac:dyDescent="0.25">
      <c r="A61" s="7" t="s">
        <v>59</v>
      </c>
      <c r="B61" s="9" t="s">
        <v>2310</v>
      </c>
      <c r="C61" s="13" t="s">
        <v>2311</v>
      </c>
    </row>
    <row r="62" spans="1:3" ht="18" customHeight="1" x14ac:dyDescent="0.25">
      <c r="A62" s="7" t="s">
        <v>60</v>
      </c>
      <c r="B62" s="9" t="s">
        <v>2306</v>
      </c>
      <c r="C62" s="13" t="s">
        <v>2307</v>
      </c>
    </row>
    <row r="63" spans="1:3" ht="18" customHeight="1" x14ac:dyDescent="0.25">
      <c r="A63" s="7" t="s">
        <v>61</v>
      </c>
      <c r="B63" s="9" t="s">
        <v>2316</v>
      </c>
      <c r="C63" s="13" t="s">
        <v>2317</v>
      </c>
    </row>
    <row r="64" spans="1:3" ht="18" customHeight="1" x14ac:dyDescent="0.25">
      <c r="A64" s="7" t="s">
        <v>62</v>
      </c>
      <c r="B64" s="9" t="s">
        <v>2318</v>
      </c>
      <c r="C64" s="13" t="s">
        <v>2319</v>
      </c>
    </row>
    <row r="65" spans="1:3" ht="18" customHeight="1" x14ac:dyDescent="0.25">
      <c r="A65" s="7" t="s">
        <v>63</v>
      </c>
      <c r="B65" s="9" t="s">
        <v>2322</v>
      </c>
      <c r="C65" s="13" t="s">
        <v>2323</v>
      </c>
    </row>
    <row r="66" spans="1:3" ht="18" customHeight="1" x14ac:dyDescent="0.25">
      <c r="A66" s="7" t="s">
        <v>64</v>
      </c>
      <c r="B66" s="9" t="s">
        <v>2300</v>
      </c>
      <c r="C66" s="13" t="s">
        <v>2301</v>
      </c>
    </row>
    <row r="67" spans="1:3" ht="18" customHeight="1" x14ac:dyDescent="0.25">
      <c r="A67" s="7" t="s">
        <v>65</v>
      </c>
      <c r="B67" s="9" t="s">
        <v>2298</v>
      </c>
      <c r="C67" s="13" t="s">
        <v>2299</v>
      </c>
    </row>
    <row r="68" spans="1:3" ht="18" customHeight="1" x14ac:dyDescent="0.25">
      <c r="A68" s="7" t="s">
        <v>66</v>
      </c>
      <c r="B68" s="9" t="s">
        <v>2292</v>
      </c>
      <c r="C68" s="13" t="s">
        <v>2293</v>
      </c>
    </row>
    <row r="69" spans="1:3" ht="18" customHeight="1" x14ac:dyDescent="0.25">
      <c r="A69" s="7" t="s">
        <v>67</v>
      </c>
      <c r="B69" s="9" t="s">
        <v>2326</v>
      </c>
      <c r="C69" s="13" t="s">
        <v>2327</v>
      </c>
    </row>
    <row r="70" spans="1:3" ht="18" customHeight="1" x14ac:dyDescent="0.25">
      <c r="A70" s="7" t="s">
        <v>68</v>
      </c>
      <c r="B70" s="9" t="s">
        <v>2324</v>
      </c>
      <c r="C70" s="13" t="s">
        <v>2325</v>
      </c>
    </row>
    <row r="71" spans="1:3" ht="18" customHeight="1" x14ac:dyDescent="0.25">
      <c r="A71" s="7" t="s">
        <v>69</v>
      </c>
      <c r="B71" s="9" t="s">
        <v>2302</v>
      </c>
      <c r="C71" s="13" t="s">
        <v>2303</v>
      </c>
    </row>
    <row r="72" spans="1:3" ht="18" customHeight="1" x14ac:dyDescent="0.25">
      <c r="A72" s="7" t="s">
        <v>70</v>
      </c>
      <c r="B72" s="9" t="s">
        <v>2308</v>
      </c>
      <c r="C72" s="13" t="s">
        <v>2309</v>
      </c>
    </row>
    <row r="73" spans="1:3" ht="18" customHeight="1" x14ac:dyDescent="0.25">
      <c r="A73" s="7" t="s">
        <v>71</v>
      </c>
      <c r="B73" s="9" t="s">
        <v>2312</v>
      </c>
      <c r="C73" s="13" t="s">
        <v>2313</v>
      </c>
    </row>
    <row r="74" spans="1:3" ht="18" customHeight="1" x14ac:dyDescent="0.25">
      <c r="A74" s="7" t="s">
        <v>72</v>
      </c>
      <c r="B74" s="9" t="s">
        <v>2320</v>
      </c>
      <c r="C74" s="13" t="s">
        <v>2321</v>
      </c>
    </row>
    <row r="75" spans="1:3" ht="18" customHeight="1" x14ac:dyDescent="0.25">
      <c r="A75" s="7" t="s">
        <v>73</v>
      </c>
      <c r="B75" s="9" t="s">
        <v>2296</v>
      </c>
      <c r="C75" s="13" t="s">
        <v>2297</v>
      </c>
    </row>
    <row r="76" spans="1:3" ht="18" customHeight="1" x14ac:dyDescent="0.25">
      <c r="A76" s="7" t="s">
        <v>74</v>
      </c>
      <c r="B76" s="9" t="s">
        <v>2294</v>
      </c>
      <c r="C76" s="13" t="s">
        <v>2295</v>
      </c>
    </row>
    <row r="77" spans="1:3" ht="18" customHeight="1" x14ac:dyDescent="0.25">
      <c r="A77" s="7" t="s">
        <v>75</v>
      </c>
      <c r="B77" s="9" t="s">
        <v>2314</v>
      </c>
      <c r="C77" s="13" t="s">
        <v>2315</v>
      </c>
    </row>
    <row r="78" spans="1:3" ht="18" customHeight="1" x14ac:dyDescent="0.25">
      <c r="A78" s="7" t="s">
        <v>76</v>
      </c>
      <c r="B78" s="9" t="s">
        <v>2328</v>
      </c>
      <c r="C78" s="13" t="s">
        <v>2329</v>
      </c>
    </row>
    <row r="79" spans="1:3" ht="18" customHeight="1" x14ac:dyDescent="0.25">
      <c r="A79" s="7" t="s">
        <v>77</v>
      </c>
      <c r="B79" s="9" t="s">
        <v>2304</v>
      </c>
      <c r="C79" s="13" t="s">
        <v>2305</v>
      </c>
    </row>
    <row r="80" spans="1:3" ht="18" customHeight="1" x14ac:dyDescent="0.25">
      <c r="B80" s="8"/>
      <c r="C80" s="3"/>
    </row>
    <row r="81" spans="2:3" ht="18" customHeight="1" x14ac:dyDescent="0.25">
      <c r="B81" s="8"/>
      <c r="C81" s="3"/>
    </row>
    <row r="82" spans="2:3" ht="18" customHeight="1" x14ac:dyDescent="0.25">
      <c r="B82" s="8"/>
      <c r="C82" s="3"/>
    </row>
    <row r="83" spans="2:3" ht="18" customHeight="1" x14ac:dyDescent="0.25">
      <c r="B83" s="8"/>
      <c r="C83" s="3"/>
    </row>
    <row r="84" spans="2:3" ht="18" customHeight="1" x14ac:dyDescent="0.25">
      <c r="B84" s="8"/>
      <c r="C84" s="3"/>
    </row>
    <row r="85" spans="2:3" ht="18" customHeight="1" x14ac:dyDescent="0.25">
      <c r="B85" s="8"/>
      <c r="C85" s="3"/>
    </row>
    <row r="86" spans="2:3" ht="18" customHeight="1" x14ac:dyDescent="0.25">
      <c r="B86" s="8"/>
      <c r="C86" s="3"/>
    </row>
    <row r="87" spans="2:3" ht="18" customHeight="1" x14ac:dyDescent="0.25">
      <c r="B87" s="8"/>
      <c r="C87" s="3"/>
    </row>
    <row r="88" spans="2:3" ht="18" customHeight="1" x14ac:dyDescent="0.25">
      <c r="B88" s="8"/>
      <c r="C88" s="3"/>
    </row>
    <row r="89" spans="2:3" ht="18" customHeight="1" x14ac:dyDescent="0.25">
      <c r="B89" s="8"/>
      <c r="C89" s="3"/>
    </row>
    <row r="90" spans="2:3" ht="18" customHeight="1" x14ac:dyDescent="0.25">
      <c r="B90" s="8"/>
      <c r="C90" s="3"/>
    </row>
    <row r="91" spans="2:3" ht="18" customHeight="1" x14ac:dyDescent="0.25">
      <c r="B91" s="8"/>
      <c r="C91" s="3"/>
    </row>
    <row r="92" spans="2:3" ht="18" customHeight="1" x14ac:dyDescent="0.25">
      <c r="B92" s="8"/>
      <c r="C92" s="3"/>
    </row>
    <row r="93" spans="2:3" ht="18" customHeight="1" x14ac:dyDescent="0.25">
      <c r="B93" s="8"/>
      <c r="C93" s="3"/>
    </row>
    <row r="94" spans="2:3" ht="18" customHeight="1" x14ac:dyDescent="0.25">
      <c r="B94" s="8"/>
      <c r="C94" s="3"/>
    </row>
    <row r="95" spans="2:3" ht="18" customHeight="1" x14ac:dyDescent="0.25">
      <c r="B95" s="8"/>
      <c r="C95" s="3"/>
    </row>
    <row r="96" spans="2:3" ht="18" customHeight="1" x14ac:dyDescent="0.25">
      <c r="B96" s="8"/>
      <c r="C96" s="3"/>
    </row>
    <row r="97" spans="2:3" ht="18" customHeight="1" x14ac:dyDescent="0.25">
      <c r="B97" s="8"/>
      <c r="C97" s="3"/>
    </row>
    <row r="98" spans="2:3" ht="18" customHeight="1" x14ac:dyDescent="0.25">
      <c r="B98" s="8"/>
      <c r="C98" s="3"/>
    </row>
    <row r="99" spans="2:3" ht="18" customHeight="1" x14ac:dyDescent="0.25">
      <c r="B99" s="8"/>
      <c r="C99" s="3"/>
    </row>
    <row r="100" spans="2:3" ht="18" customHeight="1" x14ac:dyDescent="0.25">
      <c r="B100" s="8"/>
      <c r="C100" s="3"/>
    </row>
    <row r="101" spans="2:3" ht="18" customHeight="1" x14ac:dyDescent="0.25">
      <c r="B101" s="8"/>
      <c r="C101" s="3"/>
    </row>
    <row r="102" spans="2:3" ht="18" customHeight="1" x14ac:dyDescent="0.25">
      <c r="B102" s="8"/>
      <c r="C102" s="3"/>
    </row>
    <row r="103" spans="2:3" ht="18" customHeight="1" x14ac:dyDescent="0.25">
      <c r="B103" s="8"/>
      <c r="C103" s="3"/>
    </row>
    <row r="104" spans="2:3" ht="18" customHeight="1" x14ac:dyDescent="0.25">
      <c r="B104" s="8"/>
      <c r="C104" s="3"/>
    </row>
    <row r="105" spans="2:3" ht="18" customHeight="1" x14ac:dyDescent="0.25">
      <c r="B105" s="8"/>
      <c r="C105" s="3"/>
    </row>
    <row r="106" spans="2:3" ht="18" customHeight="1" x14ac:dyDescent="0.25">
      <c r="B106" s="8"/>
      <c r="C106" s="3"/>
    </row>
    <row r="107" spans="2:3" ht="18" customHeight="1" x14ac:dyDescent="0.25">
      <c r="B107" s="8"/>
      <c r="C107" s="3"/>
    </row>
    <row r="108" spans="2:3" ht="18" customHeight="1" x14ac:dyDescent="0.25">
      <c r="B108" s="8"/>
      <c r="C108" s="3"/>
    </row>
    <row r="109" spans="2:3" ht="18" customHeight="1" x14ac:dyDescent="0.25">
      <c r="B109" s="8"/>
      <c r="C109" s="3"/>
    </row>
    <row r="110" spans="2:3" ht="18" customHeight="1" x14ac:dyDescent="0.25">
      <c r="B110" s="8"/>
      <c r="C110" s="3"/>
    </row>
    <row r="111" spans="2:3" ht="18" customHeight="1" x14ac:dyDescent="0.25">
      <c r="B111" s="8"/>
      <c r="C111" s="3"/>
    </row>
    <row r="112" spans="2:3" ht="18" customHeight="1" x14ac:dyDescent="0.25">
      <c r="B112" s="8"/>
      <c r="C112" s="3"/>
    </row>
    <row r="113" spans="2:3" ht="18" customHeight="1" x14ac:dyDescent="0.25">
      <c r="B113" s="8"/>
      <c r="C113" s="3"/>
    </row>
    <row r="114" spans="2:3" ht="18" customHeight="1" x14ac:dyDescent="0.25">
      <c r="B114" s="8"/>
      <c r="C114" s="3"/>
    </row>
    <row r="115" spans="2:3" ht="18" customHeight="1" x14ac:dyDescent="0.25">
      <c r="B115" s="8"/>
      <c r="C115" s="3"/>
    </row>
    <row r="116" spans="2:3" ht="18" customHeight="1" x14ac:dyDescent="0.25">
      <c r="B116" s="8"/>
      <c r="C116" s="3"/>
    </row>
    <row r="117" spans="2:3" ht="18" customHeight="1" x14ac:dyDescent="0.25">
      <c r="B117" s="8"/>
      <c r="C117" s="3"/>
    </row>
    <row r="118" spans="2:3" ht="18" customHeight="1" x14ac:dyDescent="0.25">
      <c r="B118" s="8"/>
      <c r="C118" s="3"/>
    </row>
    <row r="119" spans="2:3" ht="18" customHeight="1" x14ac:dyDescent="0.25">
      <c r="B119" s="8"/>
      <c r="C119" s="3"/>
    </row>
    <row r="120" spans="2:3" ht="18" customHeight="1" x14ac:dyDescent="0.25">
      <c r="B120" s="8"/>
      <c r="C120" s="3"/>
    </row>
    <row r="121" spans="2:3" ht="18" customHeight="1" x14ac:dyDescent="0.25">
      <c r="B121" s="8"/>
      <c r="C121" s="3"/>
    </row>
    <row r="122" spans="2:3" ht="18" customHeight="1" x14ac:dyDescent="0.25">
      <c r="B122" s="8"/>
      <c r="C122" s="3"/>
    </row>
    <row r="123" spans="2:3" ht="18" customHeight="1" x14ac:dyDescent="0.25">
      <c r="B123" s="8"/>
      <c r="C123" s="3"/>
    </row>
    <row r="124" spans="2:3" ht="18" customHeight="1" x14ac:dyDescent="0.25">
      <c r="B124" s="8"/>
      <c r="C124" s="3"/>
    </row>
    <row r="125" spans="2:3" ht="18" customHeight="1" x14ac:dyDescent="0.25">
      <c r="B125" s="8"/>
      <c r="C125" s="3"/>
    </row>
    <row r="126" spans="2:3" ht="18" customHeight="1" x14ac:dyDescent="0.25">
      <c r="B126" s="8"/>
      <c r="C126" s="3"/>
    </row>
    <row r="127" spans="2:3" ht="18" customHeight="1" x14ac:dyDescent="0.25">
      <c r="B127" s="8"/>
      <c r="C127" s="3"/>
    </row>
    <row r="128" spans="2:3" ht="18" customHeight="1" x14ac:dyDescent="0.25">
      <c r="B128" s="8"/>
      <c r="C128" s="3"/>
    </row>
    <row r="129" spans="2:3" ht="18" customHeight="1" x14ac:dyDescent="0.25">
      <c r="B129" s="8"/>
      <c r="C129" s="3"/>
    </row>
    <row r="130" spans="2:3" ht="18" customHeight="1" x14ac:dyDescent="0.25">
      <c r="B130" s="8"/>
      <c r="C130" s="3"/>
    </row>
    <row r="131" spans="2:3" ht="18" customHeight="1" x14ac:dyDescent="0.25">
      <c r="B131" s="8"/>
      <c r="C131" s="3"/>
    </row>
    <row r="132" spans="2:3" ht="18" customHeight="1" x14ac:dyDescent="0.25">
      <c r="B132" s="8"/>
      <c r="C132" s="3"/>
    </row>
    <row r="133" spans="2:3" ht="18" customHeight="1" x14ac:dyDescent="0.25">
      <c r="B133" s="8"/>
      <c r="C133" s="3"/>
    </row>
    <row r="134" spans="2:3" ht="18" customHeight="1" x14ac:dyDescent="0.25">
      <c r="B134" s="8"/>
      <c r="C134" s="3"/>
    </row>
    <row r="135" spans="2:3" ht="18" customHeight="1" x14ac:dyDescent="0.25">
      <c r="B135" s="8"/>
      <c r="C135" s="3"/>
    </row>
    <row r="136" spans="2:3" ht="18" customHeight="1" x14ac:dyDescent="0.25">
      <c r="B136" s="8"/>
      <c r="C136" s="3"/>
    </row>
    <row r="137" spans="2:3" ht="18" customHeight="1" x14ac:dyDescent="0.25">
      <c r="B137" s="8"/>
      <c r="C137" s="3"/>
    </row>
    <row r="138" spans="2:3" ht="18" customHeight="1" x14ac:dyDescent="0.25">
      <c r="B138" s="8"/>
      <c r="C138" s="3"/>
    </row>
    <row r="139" spans="2:3" ht="18" customHeight="1" x14ac:dyDescent="0.25">
      <c r="B139" s="8"/>
      <c r="C139" s="3"/>
    </row>
    <row r="140" spans="2:3" ht="18" customHeight="1" x14ac:dyDescent="0.25">
      <c r="B140" s="8"/>
      <c r="C140" s="3"/>
    </row>
    <row r="141" spans="2:3" ht="18" customHeight="1" x14ac:dyDescent="0.25">
      <c r="B141" s="8"/>
      <c r="C141" s="3"/>
    </row>
    <row r="142" spans="2:3" ht="18" customHeight="1" x14ac:dyDescent="0.25">
      <c r="B142" s="8"/>
      <c r="C142" s="3"/>
    </row>
    <row r="143" spans="2:3" ht="18" customHeight="1" x14ac:dyDescent="0.25">
      <c r="B143" s="8"/>
      <c r="C143" s="3"/>
    </row>
    <row r="144" spans="2:3" ht="18" customHeight="1" x14ac:dyDescent="0.25">
      <c r="B144" s="8"/>
      <c r="C144" s="3"/>
    </row>
    <row r="145" spans="2:3" ht="18" customHeight="1" x14ac:dyDescent="0.25">
      <c r="B145" s="8"/>
      <c r="C145" s="3"/>
    </row>
    <row r="146" spans="2:3" ht="18" customHeight="1" x14ac:dyDescent="0.25">
      <c r="B146" s="8"/>
      <c r="C146" s="3"/>
    </row>
    <row r="147" spans="2:3" ht="18" customHeight="1" x14ac:dyDescent="0.25">
      <c r="B147" s="8"/>
      <c r="C147" s="3"/>
    </row>
    <row r="148" spans="2:3" ht="18" customHeight="1" x14ac:dyDescent="0.25">
      <c r="B148" s="8"/>
      <c r="C148" s="3"/>
    </row>
    <row r="149" spans="2:3" ht="18" customHeight="1" x14ac:dyDescent="0.25">
      <c r="B149" s="8"/>
      <c r="C149" s="3"/>
    </row>
    <row r="150" spans="2:3" ht="18" customHeight="1" x14ac:dyDescent="0.25">
      <c r="B150" s="8"/>
      <c r="C150" s="3"/>
    </row>
    <row r="151" spans="2:3" ht="18" customHeight="1" x14ac:dyDescent="0.25">
      <c r="B151" s="8"/>
      <c r="C151" s="3"/>
    </row>
    <row r="152" spans="2:3" ht="18" customHeight="1" x14ac:dyDescent="0.25">
      <c r="B152" s="8"/>
      <c r="C152" s="3"/>
    </row>
    <row r="153" spans="2:3" ht="18" customHeight="1" x14ac:dyDescent="0.25">
      <c r="B153" s="8"/>
      <c r="C153" s="3"/>
    </row>
    <row r="154" spans="2:3" ht="18" customHeight="1" x14ac:dyDescent="0.25">
      <c r="B154" s="8"/>
      <c r="C154" s="3"/>
    </row>
    <row r="155" spans="2:3" ht="18" customHeight="1" x14ac:dyDescent="0.25">
      <c r="B155" s="8"/>
      <c r="C155" s="3"/>
    </row>
    <row r="156" spans="2:3" ht="18" customHeight="1" x14ac:dyDescent="0.25">
      <c r="B156" s="8"/>
      <c r="C156" s="3"/>
    </row>
    <row r="157" spans="2:3" ht="18" customHeight="1" x14ac:dyDescent="0.25">
      <c r="B157" s="8"/>
      <c r="C157" s="3"/>
    </row>
    <row r="158" spans="2:3" ht="18" customHeight="1" x14ac:dyDescent="0.25">
      <c r="B158" s="8"/>
      <c r="C158" s="3"/>
    </row>
    <row r="159" spans="2:3" ht="18" customHeight="1" x14ac:dyDescent="0.25">
      <c r="B159" s="8"/>
      <c r="C159" s="3"/>
    </row>
    <row r="160" spans="2:3" ht="18" customHeight="1" x14ac:dyDescent="0.25">
      <c r="B160" s="8"/>
      <c r="C160" s="3"/>
    </row>
    <row r="161" spans="2:3" ht="18" customHeight="1" x14ac:dyDescent="0.25">
      <c r="B161" s="8"/>
      <c r="C161" s="3"/>
    </row>
    <row r="162" spans="2:3" ht="18" customHeight="1" x14ac:dyDescent="0.25">
      <c r="B162" s="8"/>
      <c r="C162" s="3"/>
    </row>
    <row r="163" spans="2:3" ht="18" customHeight="1" x14ac:dyDescent="0.25">
      <c r="B163" s="8"/>
      <c r="C163" s="3"/>
    </row>
    <row r="164" spans="2:3" ht="18" customHeight="1" x14ac:dyDescent="0.25">
      <c r="B164" s="8"/>
      <c r="C164" s="3"/>
    </row>
    <row r="165" spans="2:3" ht="18" customHeight="1" x14ac:dyDescent="0.25">
      <c r="B165" s="8"/>
      <c r="C165" s="3"/>
    </row>
    <row r="166" spans="2:3" ht="18" customHeight="1" x14ac:dyDescent="0.25">
      <c r="B166" s="8"/>
      <c r="C166" s="3"/>
    </row>
    <row r="167" spans="2:3" ht="18" customHeight="1" x14ac:dyDescent="0.25">
      <c r="B167" s="8"/>
      <c r="C167" s="3"/>
    </row>
    <row r="168" spans="2:3" ht="18" customHeight="1" x14ac:dyDescent="0.25">
      <c r="B168" s="8"/>
      <c r="C168" s="3"/>
    </row>
    <row r="169" spans="2:3" ht="18" customHeight="1" x14ac:dyDescent="0.25">
      <c r="B169" s="8"/>
      <c r="C169" s="3"/>
    </row>
    <row r="170" spans="2:3" ht="18" customHeight="1" x14ac:dyDescent="0.25">
      <c r="B170" s="8"/>
      <c r="C170" s="3"/>
    </row>
    <row r="171" spans="2:3" ht="18" customHeight="1" x14ac:dyDescent="0.25">
      <c r="B171" s="8"/>
      <c r="C171" s="3"/>
    </row>
    <row r="172" spans="2:3" ht="18" customHeight="1" x14ac:dyDescent="0.25">
      <c r="B172" s="8"/>
      <c r="C172" s="3"/>
    </row>
    <row r="173" spans="2:3" ht="18" customHeight="1" x14ac:dyDescent="0.25">
      <c r="B173" s="8"/>
      <c r="C173" s="3"/>
    </row>
    <row r="174" spans="2:3" ht="18" customHeight="1" x14ac:dyDescent="0.25">
      <c r="B174" s="8"/>
      <c r="C174" s="3"/>
    </row>
    <row r="175" spans="2:3" ht="18" customHeight="1" x14ac:dyDescent="0.25">
      <c r="B175" s="8"/>
      <c r="C175" s="3"/>
    </row>
    <row r="176" spans="2:3" ht="18" customHeight="1" x14ac:dyDescent="0.25">
      <c r="B176" s="8"/>
      <c r="C176" s="3"/>
    </row>
    <row r="177" spans="2:3" ht="18" customHeight="1" x14ac:dyDescent="0.25">
      <c r="B177" s="8"/>
      <c r="C177" s="3"/>
    </row>
    <row r="178" spans="2:3" ht="18" customHeight="1" x14ac:dyDescent="0.25">
      <c r="B178" s="8"/>
      <c r="C178" s="3"/>
    </row>
    <row r="179" spans="2:3" ht="18" customHeight="1" x14ac:dyDescent="0.25">
      <c r="B179" s="8"/>
      <c r="C179" s="3"/>
    </row>
    <row r="180" spans="2:3" ht="18" customHeight="1" x14ac:dyDescent="0.25">
      <c r="B180" s="8"/>
      <c r="C180" s="3"/>
    </row>
    <row r="181" spans="2:3" ht="18" customHeight="1" x14ac:dyDescent="0.25">
      <c r="B181" s="8"/>
      <c r="C181" s="3"/>
    </row>
    <row r="182" spans="2:3" ht="18" customHeight="1" x14ac:dyDescent="0.25">
      <c r="B182" s="8"/>
      <c r="C182" s="3"/>
    </row>
    <row r="183" spans="2:3" ht="18" customHeight="1" x14ac:dyDescent="0.25">
      <c r="B183" s="8"/>
      <c r="C183" s="3"/>
    </row>
    <row r="184" spans="2:3" ht="18" customHeight="1" x14ac:dyDescent="0.25">
      <c r="B184" s="8"/>
      <c r="C184" s="3"/>
    </row>
  </sheetData>
  <mergeCells count="4">
    <mergeCell ref="A2:C2"/>
    <mergeCell ref="A11:C11"/>
    <mergeCell ref="A49:C49"/>
    <mergeCell ref="A60:C60"/>
  </mergeCells>
  <conditionalFormatting sqref="B1:B1048576">
    <cfRule type="duplicateValues" dxfId="4" priority="1"/>
  </conditionalFormatting>
  <pageMargins left="0.7" right="0.7" top="1.5104166666666667" bottom="0.75" header="0.3" footer="0.3"/>
  <pageSetup paperSize="9" orientation="portrait" verticalDpi="0" r:id="rId1"/>
  <headerFooter>
    <oddHeader xml:space="preserve">&amp;C&amp;"Cambria,Bold"Dombivli Shikshan Prasarak Mandal's  
&amp;12K. V. Pendharkar College of Arts, Science and Commerce (Autonomous), Dombivli  &amp;11
Outgoing/Final Year Students 
Academic Year 2022-2023  &amp;14 &amp;"-,Regular"&amp;11
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1"/>
  <sheetViews>
    <sheetView view="pageLayout" zoomScaleNormal="100" workbookViewId="0">
      <selection activeCell="C7" sqref="C7"/>
    </sheetView>
  </sheetViews>
  <sheetFormatPr defaultRowHeight="15" x14ac:dyDescent="0.25"/>
  <cols>
    <col min="1" max="1" width="9.140625" style="1"/>
    <col min="2" max="2" width="19.5703125" style="2" customWidth="1"/>
    <col min="3" max="3" width="47.7109375" style="1" customWidth="1"/>
    <col min="4" max="4" width="7.42578125" style="1" customWidth="1"/>
    <col min="5" max="16384" width="9.140625" style="1"/>
  </cols>
  <sheetData>
    <row r="1" spans="1:3" ht="18.75" x14ac:dyDescent="0.3">
      <c r="A1" s="25" t="s">
        <v>446</v>
      </c>
      <c r="B1" s="25"/>
      <c r="C1" s="25"/>
    </row>
    <row r="2" spans="1:3" ht="18" customHeight="1" x14ac:dyDescent="0.25">
      <c r="A2" s="10" t="s">
        <v>3</v>
      </c>
      <c r="B2" s="11" t="s">
        <v>0</v>
      </c>
      <c r="C2" s="11" t="s">
        <v>1</v>
      </c>
    </row>
    <row r="3" spans="1:3" ht="18" customHeight="1" x14ac:dyDescent="0.25">
      <c r="A3" s="7" t="s">
        <v>4</v>
      </c>
      <c r="B3" s="9" t="s">
        <v>2424</v>
      </c>
      <c r="C3" s="13" t="s">
        <v>2425</v>
      </c>
    </row>
    <row r="4" spans="1:3" ht="18" customHeight="1" x14ac:dyDescent="0.25">
      <c r="A4" s="7" t="s">
        <v>5</v>
      </c>
      <c r="B4" s="9" t="s">
        <v>2476</v>
      </c>
      <c r="C4" s="13" t="s">
        <v>2477</v>
      </c>
    </row>
    <row r="5" spans="1:3" ht="18" customHeight="1" x14ac:dyDescent="0.25">
      <c r="A5" s="7" t="s">
        <v>6</v>
      </c>
      <c r="B5" s="9" t="s">
        <v>2470</v>
      </c>
      <c r="C5" s="13" t="s">
        <v>2471</v>
      </c>
    </row>
    <row r="6" spans="1:3" ht="18" customHeight="1" x14ac:dyDescent="0.25">
      <c r="A6" s="7" t="s">
        <v>7</v>
      </c>
      <c r="B6" s="9" t="s">
        <v>2510</v>
      </c>
      <c r="C6" s="13" t="s">
        <v>2511</v>
      </c>
    </row>
    <row r="7" spans="1:3" ht="18" customHeight="1" x14ac:dyDescent="0.25">
      <c r="A7" s="7" t="s">
        <v>8</v>
      </c>
      <c r="B7" s="9" t="s">
        <v>2434</v>
      </c>
      <c r="C7" s="13" t="s">
        <v>2435</v>
      </c>
    </row>
    <row r="8" spans="1:3" ht="18" customHeight="1" x14ac:dyDescent="0.25">
      <c r="A8" s="7" t="s">
        <v>9</v>
      </c>
      <c r="B8" s="9" t="s">
        <v>2498</v>
      </c>
      <c r="C8" s="13" t="s">
        <v>2499</v>
      </c>
    </row>
    <row r="9" spans="1:3" ht="18" customHeight="1" x14ac:dyDescent="0.25">
      <c r="A9" s="7" t="s">
        <v>10</v>
      </c>
      <c r="B9" s="9" t="s">
        <v>2450</v>
      </c>
      <c r="C9" s="13" t="s">
        <v>2451</v>
      </c>
    </row>
    <row r="10" spans="1:3" ht="18" customHeight="1" x14ac:dyDescent="0.25">
      <c r="A10" s="7" t="s">
        <v>11</v>
      </c>
      <c r="B10" s="9" t="s">
        <v>2454</v>
      </c>
      <c r="C10" s="13" t="s">
        <v>2455</v>
      </c>
    </row>
    <row r="11" spans="1:3" ht="18" customHeight="1" x14ac:dyDescent="0.25">
      <c r="A11" s="7" t="s">
        <v>12</v>
      </c>
      <c r="B11" s="9" t="s">
        <v>2482</v>
      </c>
      <c r="C11" s="13" t="s">
        <v>2483</v>
      </c>
    </row>
    <row r="12" spans="1:3" ht="18" customHeight="1" x14ac:dyDescent="0.25">
      <c r="A12" s="7" t="s">
        <v>13</v>
      </c>
      <c r="B12" s="9" t="s">
        <v>2426</v>
      </c>
      <c r="C12" s="13" t="s">
        <v>2427</v>
      </c>
    </row>
    <row r="13" spans="1:3" ht="18" customHeight="1" x14ac:dyDescent="0.25">
      <c r="A13" s="7" t="s">
        <v>14</v>
      </c>
      <c r="B13" s="9" t="s">
        <v>2464</v>
      </c>
      <c r="C13" s="13" t="s">
        <v>2465</v>
      </c>
    </row>
    <row r="14" spans="1:3" ht="18" customHeight="1" x14ac:dyDescent="0.25">
      <c r="A14" s="7" t="s">
        <v>15</v>
      </c>
      <c r="B14" s="9" t="s">
        <v>2512</v>
      </c>
      <c r="C14" s="13" t="s">
        <v>2513</v>
      </c>
    </row>
    <row r="15" spans="1:3" ht="18" customHeight="1" x14ac:dyDescent="0.25">
      <c r="A15" s="7" t="s">
        <v>16</v>
      </c>
      <c r="B15" s="9" t="s">
        <v>2502</v>
      </c>
      <c r="C15" s="13" t="s">
        <v>2503</v>
      </c>
    </row>
    <row r="16" spans="1:3" ht="18" customHeight="1" x14ac:dyDescent="0.25">
      <c r="A16" s="7" t="s">
        <v>17</v>
      </c>
      <c r="B16" s="9" t="s">
        <v>2514</v>
      </c>
      <c r="C16" s="13" t="s">
        <v>2515</v>
      </c>
    </row>
    <row r="17" spans="1:3" ht="18" customHeight="1" x14ac:dyDescent="0.25">
      <c r="A17" s="7" t="s">
        <v>18</v>
      </c>
      <c r="B17" s="9" t="s">
        <v>2488</v>
      </c>
      <c r="C17" s="13" t="s">
        <v>2489</v>
      </c>
    </row>
    <row r="18" spans="1:3" ht="18" customHeight="1" x14ac:dyDescent="0.25">
      <c r="A18" s="7" t="s">
        <v>19</v>
      </c>
      <c r="B18" s="9" t="s">
        <v>2480</v>
      </c>
      <c r="C18" s="13" t="s">
        <v>2481</v>
      </c>
    </row>
    <row r="19" spans="1:3" ht="18" customHeight="1" x14ac:dyDescent="0.25">
      <c r="A19" s="7" t="s">
        <v>20</v>
      </c>
      <c r="B19" s="9" t="s">
        <v>2438</v>
      </c>
      <c r="C19" s="13" t="s">
        <v>2439</v>
      </c>
    </row>
    <row r="20" spans="1:3" ht="18" customHeight="1" x14ac:dyDescent="0.25">
      <c r="A20" s="7" t="s">
        <v>21</v>
      </c>
      <c r="B20" s="9" t="s">
        <v>2492</v>
      </c>
      <c r="C20" s="13" t="s">
        <v>2493</v>
      </c>
    </row>
    <row r="21" spans="1:3" ht="18" customHeight="1" x14ac:dyDescent="0.25">
      <c r="A21" s="7" t="s">
        <v>22</v>
      </c>
      <c r="B21" s="9" t="s">
        <v>2500</v>
      </c>
      <c r="C21" s="13" t="s">
        <v>2501</v>
      </c>
    </row>
    <row r="22" spans="1:3" ht="18" customHeight="1" x14ac:dyDescent="0.25">
      <c r="A22" s="7" t="s">
        <v>23</v>
      </c>
      <c r="B22" s="9" t="s">
        <v>2506</v>
      </c>
      <c r="C22" s="13" t="s">
        <v>2507</v>
      </c>
    </row>
    <row r="23" spans="1:3" ht="18" customHeight="1" x14ac:dyDescent="0.25">
      <c r="A23" s="7" t="s">
        <v>24</v>
      </c>
      <c r="B23" s="9" t="s">
        <v>2466</v>
      </c>
      <c r="C23" s="13" t="s">
        <v>2467</v>
      </c>
    </row>
    <row r="24" spans="1:3" ht="18" customHeight="1" x14ac:dyDescent="0.25">
      <c r="A24" s="7" t="s">
        <v>25</v>
      </c>
      <c r="B24" s="9" t="s">
        <v>2422</v>
      </c>
      <c r="C24" s="13" t="s">
        <v>2423</v>
      </c>
    </row>
    <row r="25" spans="1:3" ht="18" customHeight="1" x14ac:dyDescent="0.25">
      <c r="A25" s="7" t="s">
        <v>26</v>
      </c>
      <c r="B25" s="9" t="s">
        <v>2472</v>
      </c>
      <c r="C25" s="13" t="s">
        <v>2473</v>
      </c>
    </row>
    <row r="26" spans="1:3" ht="18" customHeight="1" x14ac:dyDescent="0.25">
      <c r="A26" s="7" t="s">
        <v>27</v>
      </c>
      <c r="B26" s="9" t="s">
        <v>2440</v>
      </c>
      <c r="C26" s="13" t="s">
        <v>2441</v>
      </c>
    </row>
    <row r="27" spans="1:3" ht="18" customHeight="1" x14ac:dyDescent="0.25">
      <c r="A27" s="7" t="s">
        <v>28</v>
      </c>
      <c r="B27" s="9" t="s">
        <v>2452</v>
      </c>
      <c r="C27" s="13" t="s">
        <v>2453</v>
      </c>
    </row>
    <row r="28" spans="1:3" ht="18" customHeight="1" x14ac:dyDescent="0.25">
      <c r="A28" s="7" t="s">
        <v>29</v>
      </c>
      <c r="B28" s="9" t="s">
        <v>2432</v>
      </c>
      <c r="C28" s="13" t="s">
        <v>2433</v>
      </c>
    </row>
    <row r="29" spans="1:3" ht="18" customHeight="1" x14ac:dyDescent="0.25">
      <c r="A29" s="7" t="s">
        <v>30</v>
      </c>
      <c r="B29" s="9" t="s">
        <v>2462</v>
      </c>
      <c r="C29" s="13" t="s">
        <v>2463</v>
      </c>
    </row>
    <row r="30" spans="1:3" ht="18" customHeight="1" x14ac:dyDescent="0.25">
      <c r="A30" s="7" t="s">
        <v>31</v>
      </c>
      <c r="B30" s="9" t="s">
        <v>2494</v>
      </c>
      <c r="C30" s="13" t="s">
        <v>2495</v>
      </c>
    </row>
    <row r="31" spans="1:3" ht="18" customHeight="1" x14ac:dyDescent="0.25">
      <c r="A31" s="7" t="s">
        <v>32</v>
      </c>
      <c r="B31" s="9" t="s">
        <v>2508</v>
      </c>
      <c r="C31" s="13" t="s">
        <v>2509</v>
      </c>
    </row>
    <row r="32" spans="1:3" ht="18" customHeight="1" x14ac:dyDescent="0.25">
      <c r="A32" s="7" t="s">
        <v>33</v>
      </c>
      <c r="B32" s="9" t="s">
        <v>2484</v>
      </c>
      <c r="C32" s="13" t="s">
        <v>2485</v>
      </c>
    </row>
    <row r="33" spans="1:3" ht="18" customHeight="1" x14ac:dyDescent="0.25">
      <c r="A33" s="7" t="s">
        <v>34</v>
      </c>
      <c r="B33" s="9" t="s">
        <v>2474</v>
      </c>
      <c r="C33" s="13" t="s">
        <v>2475</v>
      </c>
    </row>
    <row r="34" spans="1:3" ht="18" customHeight="1" x14ac:dyDescent="0.25">
      <c r="A34" s="7" t="s">
        <v>35</v>
      </c>
      <c r="B34" s="9" t="s">
        <v>2460</v>
      </c>
      <c r="C34" s="13" t="s">
        <v>2461</v>
      </c>
    </row>
    <row r="35" spans="1:3" ht="18" customHeight="1" x14ac:dyDescent="0.25">
      <c r="A35" s="7" t="s">
        <v>36</v>
      </c>
      <c r="B35" s="9" t="s">
        <v>2516</v>
      </c>
      <c r="C35" s="13" t="s">
        <v>2517</v>
      </c>
    </row>
    <row r="36" spans="1:3" ht="18" customHeight="1" x14ac:dyDescent="0.25">
      <c r="A36" s="7" t="s">
        <v>37</v>
      </c>
      <c r="B36" s="9" t="s">
        <v>2478</v>
      </c>
      <c r="C36" s="13" t="s">
        <v>2479</v>
      </c>
    </row>
    <row r="37" spans="1:3" ht="18" customHeight="1" x14ac:dyDescent="0.25">
      <c r="A37" s="7" t="s">
        <v>38</v>
      </c>
      <c r="B37" s="9" t="s">
        <v>2442</v>
      </c>
      <c r="C37" s="13" t="s">
        <v>2443</v>
      </c>
    </row>
    <row r="38" spans="1:3" ht="18" customHeight="1" x14ac:dyDescent="0.25">
      <c r="A38" s="7" t="s">
        <v>39</v>
      </c>
      <c r="B38" s="9" t="s">
        <v>2420</v>
      </c>
      <c r="C38" s="13" t="s">
        <v>2421</v>
      </c>
    </row>
    <row r="39" spans="1:3" ht="18" customHeight="1" x14ac:dyDescent="0.25">
      <c r="A39" s="7" t="s">
        <v>40</v>
      </c>
      <c r="B39" s="9" t="s">
        <v>2496</v>
      </c>
      <c r="C39" s="13" t="s">
        <v>2497</v>
      </c>
    </row>
    <row r="40" spans="1:3" ht="18" customHeight="1" x14ac:dyDescent="0.25">
      <c r="A40" s="7" t="s">
        <v>41</v>
      </c>
      <c r="B40" s="9" t="s">
        <v>2446</v>
      </c>
      <c r="C40" s="13" t="s">
        <v>2447</v>
      </c>
    </row>
    <row r="41" spans="1:3" ht="18" customHeight="1" x14ac:dyDescent="0.25">
      <c r="A41" s="7" t="s">
        <v>42</v>
      </c>
      <c r="B41" s="9" t="s">
        <v>2428</v>
      </c>
      <c r="C41" s="13" t="s">
        <v>2429</v>
      </c>
    </row>
    <row r="42" spans="1:3" ht="18" customHeight="1" x14ac:dyDescent="0.25">
      <c r="A42" s="7" t="s">
        <v>43</v>
      </c>
      <c r="B42" s="9" t="s">
        <v>2504</v>
      </c>
      <c r="C42" s="13" t="s">
        <v>2505</v>
      </c>
    </row>
    <row r="43" spans="1:3" ht="18" customHeight="1" x14ac:dyDescent="0.25">
      <c r="A43" s="7" t="s">
        <v>44</v>
      </c>
      <c r="B43" s="9" t="s">
        <v>2458</v>
      </c>
      <c r="C43" s="13" t="s">
        <v>2459</v>
      </c>
    </row>
    <row r="44" spans="1:3" ht="18" customHeight="1" x14ac:dyDescent="0.25">
      <c r="A44" s="7" t="s">
        <v>45</v>
      </c>
      <c r="B44" s="9" t="s">
        <v>2486</v>
      </c>
      <c r="C44" s="13" t="s">
        <v>2487</v>
      </c>
    </row>
    <row r="45" spans="1:3" ht="18" customHeight="1" x14ac:dyDescent="0.25">
      <c r="A45" s="7" t="s">
        <v>46</v>
      </c>
      <c r="B45" s="9" t="s">
        <v>2456</v>
      </c>
      <c r="C45" s="13" t="s">
        <v>2457</v>
      </c>
    </row>
    <row r="46" spans="1:3" ht="18" customHeight="1" x14ac:dyDescent="0.25">
      <c r="A46" s="7" t="s">
        <v>47</v>
      </c>
      <c r="B46" s="9" t="s">
        <v>2444</v>
      </c>
      <c r="C46" s="13" t="s">
        <v>2445</v>
      </c>
    </row>
    <row r="47" spans="1:3" ht="18" customHeight="1" x14ac:dyDescent="0.25">
      <c r="A47" s="7" t="s">
        <v>48</v>
      </c>
      <c r="B47" s="9" t="s">
        <v>2430</v>
      </c>
      <c r="C47" s="13" t="s">
        <v>2431</v>
      </c>
    </row>
    <row r="48" spans="1:3" ht="18" customHeight="1" x14ac:dyDescent="0.25">
      <c r="A48" s="7" t="s">
        <v>49</v>
      </c>
      <c r="B48" s="9" t="s">
        <v>2448</v>
      </c>
      <c r="C48" s="13" t="s">
        <v>2449</v>
      </c>
    </row>
    <row r="49" spans="1:3" ht="18" customHeight="1" x14ac:dyDescent="0.25">
      <c r="A49" s="7" t="s">
        <v>50</v>
      </c>
      <c r="B49" s="9" t="s">
        <v>2468</v>
      </c>
      <c r="C49" s="13" t="s">
        <v>2469</v>
      </c>
    </row>
    <row r="50" spans="1:3" ht="18" customHeight="1" x14ac:dyDescent="0.25">
      <c r="A50" s="7" t="s">
        <v>51</v>
      </c>
      <c r="B50" s="9" t="s">
        <v>2490</v>
      </c>
      <c r="C50" s="13" t="s">
        <v>2491</v>
      </c>
    </row>
    <row r="51" spans="1:3" ht="18" customHeight="1" x14ac:dyDescent="0.25">
      <c r="A51" s="7" t="s">
        <v>52</v>
      </c>
      <c r="B51" s="9" t="s">
        <v>2436</v>
      </c>
      <c r="C51" s="13" t="s">
        <v>2437</v>
      </c>
    </row>
    <row r="52" spans="1:3" s="16" customFormat="1" ht="18" customHeight="1" x14ac:dyDescent="0.25">
      <c r="A52" s="14"/>
      <c r="B52" s="14"/>
      <c r="C52" s="15"/>
    </row>
    <row r="53" spans="1:3" s="16" customFormat="1" ht="18" customHeight="1" x14ac:dyDescent="0.25">
      <c r="A53" s="14"/>
      <c r="B53" s="14"/>
      <c r="C53" s="15"/>
    </row>
    <row r="54" spans="1:3" s="16" customFormat="1" ht="18" customHeight="1" x14ac:dyDescent="0.25">
      <c r="A54" s="14"/>
      <c r="B54" s="14"/>
      <c r="C54" s="15"/>
    </row>
    <row r="55" spans="1:3" s="16" customFormat="1" ht="18" customHeight="1" x14ac:dyDescent="0.25">
      <c r="A55" s="14"/>
      <c r="B55" s="14"/>
      <c r="C55" s="15"/>
    </row>
    <row r="56" spans="1:3" s="16" customFormat="1" ht="18" customHeight="1" x14ac:dyDescent="0.25">
      <c r="A56" s="14"/>
      <c r="B56" s="14"/>
      <c r="C56" s="15"/>
    </row>
    <row r="57" spans="1:3" s="16" customFormat="1" ht="18" customHeight="1" x14ac:dyDescent="0.25">
      <c r="A57" s="14"/>
      <c r="B57" s="14"/>
      <c r="C57" s="15"/>
    </row>
    <row r="58" spans="1:3" s="16" customFormat="1" ht="18" customHeight="1" x14ac:dyDescent="0.25">
      <c r="A58" s="14"/>
      <c r="B58" s="14"/>
      <c r="C58" s="15"/>
    </row>
    <row r="59" spans="1:3" s="16" customFormat="1" ht="18" customHeight="1" x14ac:dyDescent="0.25">
      <c r="A59" s="14"/>
      <c r="B59" s="14"/>
      <c r="C59" s="15"/>
    </row>
    <row r="60" spans="1:3" s="16" customFormat="1" ht="18" customHeight="1" x14ac:dyDescent="0.25">
      <c r="A60" s="14"/>
      <c r="B60" s="14"/>
      <c r="C60" s="15"/>
    </row>
    <row r="61" spans="1:3" s="16" customFormat="1" x14ac:dyDescent="0.25">
      <c r="B61" s="17"/>
    </row>
    <row r="62" spans="1:3" s="16" customFormat="1" x14ac:dyDescent="0.25">
      <c r="B62" s="17"/>
    </row>
    <row r="63" spans="1:3" s="16" customFormat="1" x14ac:dyDescent="0.25">
      <c r="B63" s="17"/>
    </row>
    <row r="64" spans="1:3" s="16" customFormat="1" x14ac:dyDescent="0.25">
      <c r="B64" s="17"/>
    </row>
    <row r="65" spans="2:2" s="16" customFormat="1" x14ac:dyDescent="0.25">
      <c r="B65" s="17"/>
    </row>
    <row r="66" spans="2:2" s="16" customFormat="1" x14ac:dyDescent="0.25">
      <c r="B66" s="17"/>
    </row>
    <row r="67" spans="2:2" s="16" customFormat="1" x14ac:dyDescent="0.25">
      <c r="B67" s="17"/>
    </row>
    <row r="68" spans="2:2" s="16" customFormat="1" x14ac:dyDescent="0.25">
      <c r="B68" s="17"/>
    </row>
    <row r="69" spans="2:2" s="16" customFormat="1" x14ac:dyDescent="0.25">
      <c r="B69" s="17"/>
    </row>
    <row r="70" spans="2:2" s="16" customFormat="1" x14ac:dyDescent="0.25">
      <c r="B70" s="17"/>
    </row>
    <row r="71" spans="2:2" s="16" customFormat="1" x14ac:dyDescent="0.25">
      <c r="B71" s="17"/>
    </row>
    <row r="72" spans="2:2" s="16" customFormat="1" x14ac:dyDescent="0.25">
      <c r="B72" s="17"/>
    </row>
    <row r="73" spans="2:2" s="16" customFormat="1" x14ac:dyDescent="0.25">
      <c r="B73" s="17"/>
    </row>
    <row r="74" spans="2:2" s="16" customFormat="1" x14ac:dyDescent="0.25">
      <c r="B74" s="17"/>
    </row>
    <row r="75" spans="2:2" s="16" customFormat="1" x14ac:dyDescent="0.25">
      <c r="B75" s="17"/>
    </row>
    <row r="76" spans="2:2" s="16" customFormat="1" x14ac:dyDescent="0.25">
      <c r="B76" s="17"/>
    </row>
    <row r="77" spans="2:2" s="16" customFormat="1" x14ac:dyDescent="0.25">
      <c r="B77" s="17"/>
    </row>
    <row r="78" spans="2:2" s="16" customFormat="1" x14ac:dyDescent="0.25">
      <c r="B78" s="17"/>
    </row>
    <row r="79" spans="2:2" s="16" customFormat="1" x14ac:dyDescent="0.25">
      <c r="B79" s="17"/>
    </row>
    <row r="80" spans="2:2" s="16" customFormat="1" x14ac:dyDescent="0.25">
      <c r="B80" s="17"/>
    </row>
    <row r="81" spans="2:2" s="16" customFormat="1" x14ac:dyDescent="0.25">
      <c r="B81" s="17"/>
    </row>
    <row r="82" spans="2:2" s="16" customFormat="1" x14ac:dyDescent="0.25">
      <c r="B82" s="17"/>
    </row>
    <row r="83" spans="2:2" s="16" customFormat="1" x14ac:dyDescent="0.25">
      <c r="B83" s="17"/>
    </row>
    <row r="84" spans="2:2" s="16" customFormat="1" x14ac:dyDescent="0.25">
      <c r="B84" s="17"/>
    </row>
    <row r="85" spans="2:2" s="16" customFormat="1" x14ac:dyDescent="0.25">
      <c r="B85" s="17"/>
    </row>
    <row r="86" spans="2:2" s="16" customFormat="1" x14ac:dyDescent="0.25">
      <c r="B86" s="17"/>
    </row>
    <row r="87" spans="2:2" s="16" customFormat="1" x14ac:dyDescent="0.25">
      <c r="B87" s="17"/>
    </row>
    <row r="88" spans="2:2" s="16" customFormat="1" x14ac:dyDescent="0.25">
      <c r="B88" s="17"/>
    </row>
    <row r="89" spans="2:2" s="16" customFormat="1" x14ac:dyDescent="0.25">
      <c r="B89" s="17"/>
    </row>
    <row r="90" spans="2:2" s="16" customFormat="1" x14ac:dyDescent="0.25">
      <c r="B90" s="17"/>
    </row>
    <row r="91" spans="2:2" s="16" customFormat="1" x14ac:dyDescent="0.25">
      <c r="B91" s="17"/>
    </row>
    <row r="92" spans="2:2" s="16" customFormat="1" x14ac:dyDescent="0.25">
      <c r="B92" s="17"/>
    </row>
    <row r="93" spans="2:2" s="16" customFormat="1" x14ac:dyDescent="0.25">
      <c r="B93" s="17"/>
    </row>
    <row r="94" spans="2:2" s="16" customFormat="1" x14ac:dyDescent="0.25">
      <c r="B94" s="17"/>
    </row>
    <row r="95" spans="2:2" s="16" customFormat="1" x14ac:dyDescent="0.25">
      <c r="B95" s="17"/>
    </row>
    <row r="96" spans="2:2" s="16" customFormat="1" x14ac:dyDescent="0.25">
      <c r="B96" s="17"/>
    </row>
    <row r="97" spans="2:2" s="16" customFormat="1" x14ac:dyDescent="0.25">
      <c r="B97" s="17"/>
    </row>
    <row r="98" spans="2:2" s="16" customFormat="1" x14ac:dyDescent="0.25">
      <c r="B98" s="17"/>
    </row>
    <row r="99" spans="2:2" s="16" customFormat="1" x14ac:dyDescent="0.25">
      <c r="B99" s="17"/>
    </row>
    <row r="100" spans="2:2" s="16" customFormat="1" x14ac:dyDescent="0.25">
      <c r="B100" s="17"/>
    </row>
    <row r="101" spans="2:2" s="16" customFormat="1" x14ac:dyDescent="0.25">
      <c r="B101" s="17"/>
    </row>
    <row r="102" spans="2:2" s="16" customFormat="1" x14ac:dyDescent="0.25">
      <c r="B102" s="17"/>
    </row>
    <row r="103" spans="2:2" s="16" customFormat="1" x14ac:dyDescent="0.25">
      <c r="B103" s="17"/>
    </row>
    <row r="104" spans="2:2" s="16" customFormat="1" x14ac:dyDescent="0.25">
      <c r="B104" s="17"/>
    </row>
    <row r="105" spans="2:2" s="16" customFormat="1" x14ac:dyDescent="0.25">
      <c r="B105" s="17"/>
    </row>
    <row r="106" spans="2:2" s="16" customFormat="1" x14ac:dyDescent="0.25">
      <c r="B106" s="17"/>
    </row>
    <row r="107" spans="2:2" s="16" customFormat="1" x14ac:dyDescent="0.25">
      <c r="B107" s="17"/>
    </row>
    <row r="108" spans="2:2" s="16" customFormat="1" x14ac:dyDescent="0.25">
      <c r="B108" s="17"/>
    </row>
    <row r="109" spans="2:2" s="16" customFormat="1" x14ac:dyDescent="0.25">
      <c r="B109" s="17"/>
    </row>
    <row r="110" spans="2:2" s="16" customFormat="1" x14ac:dyDescent="0.25">
      <c r="B110" s="17"/>
    </row>
    <row r="111" spans="2:2" s="16" customFormat="1" x14ac:dyDescent="0.25">
      <c r="B111" s="17"/>
    </row>
    <row r="112" spans="2:2" s="16" customFormat="1" x14ac:dyDescent="0.25">
      <c r="B112" s="17"/>
    </row>
    <row r="113" spans="2:2" s="16" customFormat="1" x14ac:dyDescent="0.25">
      <c r="B113" s="17"/>
    </row>
    <row r="114" spans="2:2" s="16" customFormat="1" x14ac:dyDescent="0.25">
      <c r="B114" s="17"/>
    </row>
    <row r="115" spans="2:2" s="16" customFormat="1" x14ac:dyDescent="0.25">
      <c r="B115" s="17"/>
    </row>
    <row r="116" spans="2:2" s="16" customFormat="1" x14ac:dyDescent="0.25">
      <c r="B116" s="17"/>
    </row>
    <row r="117" spans="2:2" s="16" customFormat="1" x14ac:dyDescent="0.25">
      <c r="B117" s="17"/>
    </row>
    <row r="118" spans="2:2" s="16" customFormat="1" x14ac:dyDescent="0.25">
      <c r="B118" s="17"/>
    </row>
    <row r="119" spans="2:2" s="16" customFormat="1" x14ac:dyDescent="0.25">
      <c r="B119" s="17"/>
    </row>
    <row r="120" spans="2:2" s="16" customFormat="1" x14ac:dyDescent="0.25">
      <c r="B120" s="17"/>
    </row>
    <row r="121" spans="2:2" s="16" customFormat="1" x14ac:dyDescent="0.25">
      <c r="B121" s="17"/>
    </row>
    <row r="122" spans="2:2" s="16" customFormat="1" x14ac:dyDescent="0.25">
      <c r="B122" s="17"/>
    </row>
    <row r="123" spans="2:2" s="16" customFormat="1" x14ac:dyDescent="0.25">
      <c r="B123" s="17"/>
    </row>
    <row r="124" spans="2:2" s="16" customFormat="1" x14ac:dyDescent="0.25">
      <c r="B124" s="17"/>
    </row>
    <row r="125" spans="2:2" s="16" customFormat="1" x14ac:dyDescent="0.25">
      <c r="B125" s="17"/>
    </row>
    <row r="126" spans="2:2" s="16" customFormat="1" x14ac:dyDescent="0.25">
      <c r="B126" s="17"/>
    </row>
    <row r="127" spans="2:2" s="16" customFormat="1" x14ac:dyDescent="0.25">
      <c r="B127" s="17"/>
    </row>
    <row r="128" spans="2:2" s="16" customFormat="1" x14ac:dyDescent="0.25">
      <c r="B128" s="17"/>
    </row>
    <row r="129" spans="2:2" s="16" customFormat="1" x14ac:dyDescent="0.25">
      <c r="B129" s="17"/>
    </row>
    <row r="130" spans="2:2" s="16" customFormat="1" x14ac:dyDescent="0.25">
      <c r="B130" s="17"/>
    </row>
    <row r="131" spans="2:2" s="16" customFormat="1" x14ac:dyDescent="0.25">
      <c r="B131" s="17"/>
    </row>
    <row r="132" spans="2:2" s="16" customFormat="1" x14ac:dyDescent="0.25">
      <c r="B132" s="17"/>
    </row>
    <row r="133" spans="2:2" s="16" customFormat="1" x14ac:dyDescent="0.25">
      <c r="B133" s="17"/>
    </row>
    <row r="134" spans="2:2" s="16" customFormat="1" x14ac:dyDescent="0.25">
      <c r="B134" s="17"/>
    </row>
    <row r="135" spans="2:2" s="16" customFormat="1" x14ac:dyDescent="0.25">
      <c r="B135" s="17"/>
    </row>
    <row r="136" spans="2:2" s="16" customFormat="1" x14ac:dyDescent="0.25">
      <c r="B136" s="17"/>
    </row>
    <row r="137" spans="2:2" s="16" customFormat="1" x14ac:dyDescent="0.25">
      <c r="B137" s="17"/>
    </row>
    <row r="138" spans="2:2" s="16" customFormat="1" x14ac:dyDescent="0.25">
      <c r="B138" s="17"/>
    </row>
    <row r="139" spans="2:2" s="16" customFormat="1" x14ac:dyDescent="0.25">
      <c r="B139" s="17"/>
    </row>
    <row r="140" spans="2:2" s="16" customFormat="1" x14ac:dyDescent="0.25">
      <c r="B140" s="17"/>
    </row>
    <row r="141" spans="2:2" s="16" customFormat="1" x14ac:dyDescent="0.25">
      <c r="B141" s="17"/>
    </row>
    <row r="142" spans="2:2" s="16" customFormat="1" x14ac:dyDescent="0.25">
      <c r="B142" s="17"/>
    </row>
    <row r="143" spans="2:2" s="16" customFormat="1" x14ac:dyDescent="0.25">
      <c r="B143" s="17"/>
    </row>
    <row r="144" spans="2:2" s="16" customFormat="1" x14ac:dyDescent="0.25">
      <c r="B144" s="17"/>
    </row>
    <row r="145" spans="2:2" s="16" customFormat="1" x14ac:dyDescent="0.25">
      <c r="B145" s="17"/>
    </row>
    <row r="146" spans="2:2" s="16" customFormat="1" x14ac:dyDescent="0.25">
      <c r="B146" s="17"/>
    </row>
    <row r="147" spans="2:2" s="16" customFormat="1" x14ac:dyDescent="0.25">
      <c r="B147" s="17"/>
    </row>
    <row r="148" spans="2:2" s="16" customFormat="1" x14ac:dyDescent="0.25">
      <c r="B148" s="17"/>
    </row>
    <row r="149" spans="2:2" s="16" customFormat="1" x14ac:dyDescent="0.25">
      <c r="B149" s="17"/>
    </row>
    <row r="150" spans="2:2" s="16" customFormat="1" x14ac:dyDescent="0.25">
      <c r="B150" s="17"/>
    </row>
    <row r="151" spans="2:2" s="16" customFormat="1" x14ac:dyDescent="0.25">
      <c r="B151" s="17"/>
    </row>
    <row r="152" spans="2:2" s="16" customFormat="1" x14ac:dyDescent="0.25">
      <c r="B152" s="17"/>
    </row>
    <row r="153" spans="2:2" s="16" customFormat="1" x14ac:dyDescent="0.25">
      <c r="B153" s="17"/>
    </row>
    <row r="154" spans="2:2" s="16" customFormat="1" x14ac:dyDescent="0.25">
      <c r="B154" s="17"/>
    </row>
    <row r="155" spans="2:2" s="16" customFormat="1" x14ac:dyDescent="0.25">
      <c r="B155" s="17"/>
    </row>
    <row r="156" spans="2:2" s="16" customFormat="1" x14ac:dyDescent="0.25">
      <c r="B156" s="17"/>
    </row>
    <row r="157" spans="2:2" s="16" customFormat="1" x14ac:dyDescent="0.25">
      <c r="B157" s="17"/>
    </row>
    <row r="158" spans="2:2" s="16" customFormat="1" x14ac:dyDescent="0.25">
      <c r="B158" s="17"/>
    </row>
    <row r="159" spans="2:2" s="16" customFormat="1" x14ac:dyDescent="0.25">
      <c r="B159" s="17"/>
    </row>
    <row r="160" spans="2:2" s="16" customFormat="1" x14ac:dyDescent="0.25">
      <c r="B160" s="17"/>
    </row>
    <row r="161" spans="2:2" s="16" customFormat="1" x14ac:dyDescent="0.25">
      <c r="B161" s="17"/>
    </row>
    <row r="162" spans="2:2" s="16" customFormat="1" x14ac:dyDescent="0.25">
      <c r="B162" s="17"/>
    </row>
    <row r="163" spans="2:2" s="16" customFormat="1" x14ac:dyDescent="0.25">
      <c r="B163" s="17"/>
    </row>
    <row r="164" spans="2:2" s="16" customFormat="1" x14ac:dyDescent="0.25">
      <c r="B164" s="17"/>
    </row>
    <row r="165" spans="2:2" s="16" customFormat="1" x14ac:dyDescent="0.25">
      <c r="B165" s="17"/>
    </row>
    <row r="166" spans="2:2" s="16" customFormat="1" x14ac:dyDescent="0.25">
      <c r="B166" s="17"/>
    </row>
    <row r="167" spans="2:2" s="16" customFormat="1" x14ac:dyDescent="0.25">
      <c r="B167" s="17"/>
    </row>
    <row r="168" spans="2:2" s="16" customFormat="1" x14ac:dyDescent="0.25">
      <c r="B168" s="17"/>
    </row>
    <row r="169" spans="2:2" s="16" customFormat="1" x14ac:dyDescent="0.25">
      <c r="B169" s="17"/>
    </row>
    <row r="170" spans="2:2" s="16" customFormat="1" x14ac:dyDescent="0.25">
      <c r="B170" s="17"/>
    </row>
    <row r="171" spans="2:2" s="16" customFormat="1" x14ac:dyDescent="0.25">
      <c r="B171" s="17"/>
    </row>
    <row r="172" spans="2:2" s="16" customFormat="1" x14ac:dyDescent="0.25">
      <c r="B172" s="17"/>
    </row>
    <row r="173" spans="2:2" s="16" customFormat="1" x14ac:dyDescent="0.25">
      <c r="B173" s="17"/>
    </row>
    <row r="174" spans="2:2" s="16" customFormat="1" x14ac:dyDescent="0.25">
      <c r="B174" s="17"/>
    </row>
    <row r="175" spans="2:2" s="16" customFormat="1" x14ac:dyDescent="0.25">
      <c r="B175" s="17"/>
    </row>
    <row r="176" spans="2:2" s="16" customFormat="1" x14ac:dyDescent="0.25">
      <c r="B176" s="17"/>
    </row>
    <row r="177" spans="2:2" s="16" customFormat="1" x14ac:dyDescent="0.25">
      <c r="B177" s="17"/>
    </row>
    <row r="178" spans="2:2" s="16" customFormat="1" x14ac:dyDescent="0.25">
      <c r="B178" s="17"/>
    </row>
    <row r="179" spans="2:2" s="16" customFormat="1" x14ac:dyDescent="0.25">
      <c r="B179" s="17"/>
    </row>
    <row r="180" spans="2:2" s="16" customFormat="1" x14ac:dyDescent="0.25">
      <c r="B180" s="17"/>
    </row>
    <row r="181" spans="2:2" s="16" customFormat="1" x14ac:dyDescent="0.25">
      <c r="B181" s="17"/>
    </row>
    <row r="182" spans="2:2" s="16" customFormat="1" x14ac:dyDescent="0.25">
      <c r="B182" s="17"/>
    </row>
    <row r="183" spans="2:2" s="16" customFormat="1" x14ac:dyDescent="0.25">
      <c r="B183" s="17"/>
    </row>
    <row r="184" spans="2:2" s="16" customFormat="1" x14ac:dyDescent="0.25">
      <c r="B184" s="17"/>
    </row>
    <row r="185" spans="2:2" s="16" customFormat="1" x14ac:dyDescent="0.25">
      <c r="B185" s="17"/>
    </row>
    <row r="186" spans="2:2" s="16" customFormat="1" x14ac:dyDescent="0.25">
      <c r="B186" s="17"/>
    </row>
    <row r="187" spans="2:2" s="16" customFormat="1" x14ac:dyDescent="0.25">
      <c r="B187" s="17"/>
    </row>
    <row r="188" spans="2:2" s="16" customFormat="1" x14ac:dyDescent="0.25">
      <c r="B188" s="17"/>
    </row>
    <row r="189" spans="2:2" s="16" customFormat="1" x14ac:dyDescent="0.25">
      <c r="B189" s="17"/>
    </row>
    <row r="190" spans="2:2" s="16" customFormat="1" x14ac:dyDescent="0.25">
      <c r="B190" s="17"/>
    </row>
    <row r="191" spans="2:2" s="16" customFormat="1" x14ac:dyDescent="0.25">
      <c r="B191" s="17"/>
    </row>
    <row r="192" spans="2:2" s="16" customFormat="1" x14ac:dyDescent="0.25">
      <c r="B192" s="17"/>
    </row>
    <row r="193" spans="2:2" s="16" customFormat="1" x14ac:dyDescent="0.25">
      <c r="B193" s="17"/>
    </row>
    <row r="194" spans="2:2" s="16" customFormat="1" x14ac:dyDescent="0.25">
      <c r="B194" s="17"/>
    </row>
    <row r="195" spans="2:2" s="16" customFormat="1" x14ac:dyDescent="0.25">
      <c r="B195" s="17"/>
    </row>
    <row r="196" spans="2:2" s="16" customFormat="1" x14ac:dyDescent="0.25">
      <c r="B196" s="17"/>
    </row>
    <row r="197" spans="2:2" s="16" customFormat="1" x14ac:dyDescent="0.25">
      <c r="B197" s="17"/>
    </row>
    <row r="198" spans="2:2" s="16" customFormat="1" x14ac:dyDescent="0.25">
      <c r="B198" s="17"/>
    </row>
    <row r="199" spans="2:2" s="16" customFormat="1" x14ac:dyDescent="0.25">
      <c r="B199" s="17"/>
    </row>
    <row r="200" spans="2:2" s="16" customFormat="1" x14ac:dyDescent="0.25">
      <c r="B200" s="17"/>
    </row>
    <row r="201" spans="2:2" s="16" customFormat="1" x14ac:dyDescent="0.25">
      <c r="B201" s="17"/>
    </row>
    <row r="202" spans="2:2" s="16" customFormat="1" x14ac:dyDescent="0.25">
      <c r="B202" s="17"/>
    </row>
    <row r="203" spans="2:2" s="16" customFormat="1" x14ac:dyDescent="0.25">
      <c r="B203" s="17"/>
    </row>
    <row r="204" spans="2:2" s="16" customFormat="1" x14ac:dyDescent="0.25">
      <c r="B204" s="17"/>
    </row>
    <row r="205" spans="2:2" s="16" customFormat="1" x14ac:dyDescent="0.25">
      <c r="B205" s="17"/>
    </row>
    <row r="206" spans="2:2" s="16" customFormat="1" x14ac:dyDescent="0.25">
      <c r="B206" s="17"/>
    </row>
    <row r="207" spans="2:2" s="16" customFormat="1" x14ac:dyDescent="0.25">
      <c r="B207" s="17"/>
    </row>
    <row r="208" spans="2:2" s="16" customFormat="1" x14ac:dyDescent="0.25">
      <c r="B208" s="17"/>
    </row>
    <row r="209" spans="2:2" s="16" customFormat="1" x14ac:dyDescent="0.25">
      <c r="B209" s="17"/>
    </row>
    <row r="210" spans="2:2" s="16" customFormat="1" x14ac:dyDescent="0.25">
      <c r="B210" s="17"/>
    </row>
    <row r="211" spans="2:2" s="16" customFormat="1" x14ac:dyDescent="0.25">
      <c r="B211" s="17"/>
    </row>
    <row r="212" spans="2:2" s="16" customFormat="1" x14ac:dyDescent="0.25">
      <c r="B212" s="17"/>
    </row>
    <row r="213" spans="2:2" s="16" customFormat="1" x14ac:dyDescent="0.25">
      <c r="B213" s="17"/>
    </row>
    <row r="214" spans="2:2" s="16" customFormat="1" x14ac:dyDescent="0.25">
      <c r="B214" s="17"/>
    </row>
    <row r="215" spans="2:2" s="16" customFormat="1" x14ac:dyDescent="0.25">
      <c r="B215" s="17"/>
    </row>
    <row r="216" spans="2:2" s="16" customFormat="1" x14ac:dyDescent="0.25">
      <c r="B216" s="17"/>
    </row>
    <row r="217" spans="2:2" s="16" customFormat="1" x14ac:dyDescent="0.25">
      <c r="B217" s="17"/>
    </row>
    <row r="218" spans="2:2" s="16" customFormat="1" x14ac:dyDescent="0.25">
      <c r="B218" s="17"/>
    </row>
    <row r="219" spans="2:2" s="16" customFormat="1" x14ac:dyDescent="0.25">
      <c r="B219" s="17"/>
    </row>
    <row r="220" spans="2:2" s="16" customFormat="1" x14ac:dyDescent="0.25">
      <c r="B220" s="17"/>
    </row>
    <row r="221" spans="2:2" s="16" customFormat="1" x14ac:dyDescent="0.25">
      <c r="B221" s="17"/>
    </row>
    <row r="222" spans="2:2" s="16" customFormat="1" x14ac:dyDescent="0.25">
      <c r="B222" s="17"/>
    </row>
    <row r="223" spans="2:2" s="16" customFormat="1" x14ac:dyDescent="0.25">
      <c r="B223" s="17"/>
    </row>
    <row r="224" spans="2:2" s="16" customFormat="1" x14ac:dyDescent="0.25">
      <c r="B224" s="17"/>
    </row>
    <row r="225" spans="2:2" s="16" customFormat="1" x14ac:dyDescent="0.25">
      <c r="B225" s="17"/>
    </row>
    <row r="226" spans="2:2" s="16" customFormat="1" x14ac:dyDescent="0.25">
      <c r="B226" s="17"/>
    </row>
    <row r="227" spans="2:2" s="16" customFormat="1" x14ac:dyDescent="0.25">
      <c r="B227" s="17"/>
    </row>
    <row r="228" spans="2:2" s="16" customFormat="1" x14ac:dyDescent="0.25">
      <c r="B228" s="17"/>
    </row>
    <row r="229" spans="2:2" s="16" customFormat="1" x14ac:dyDescent="0.25">
      <c r="B229" s="17"/>
    </row>
    <row r="230" spans="2:2" s="16" customFormat="1" x14ac:dyDescent="0.25">
      <c r="B230" s="17"/>
    </row>
    <row r="231" spans="2:2" s="16" customFormat="1" x14ac:dyDescent="0.25">
      <c r="B231" s="17"/>
    </row>
    <row r="232" spans="2:2" s="16" customFormat="1" x14ac:dyDescent="0.25">
      <c r="B232" s="17"/>
    </row>
    <row r="233" spans="2:2" s="16" customFormat="1" x14ac:dyDescent="0.25">
      <c r="B233" s="17"/>
    </row>
    <row r="234" spans="2:2" s="16" customFormat="1" x14ac:dyDescent="0.25">
      <c r="B234" s="17"/>
    </row>
    <row r="235" spans="2:2" s="16" customFormat="1" x14ac:dyDescent="0.25">
      <c r="B235" s="17"/>
    </row>
    <row r="236" spans="2:2" s="16" customFormat="1" x14ac:dyDescent="0.25">
      <c r="B236" s="17"/>
    </row>
    <row r="237" spans="2:2" s="16" customFormat="1" x14ac:dyDescent="0.25">
      <c r="B237" s="17"/>
    </row>
    <row r="238" spans="2:2" s="16" customFormat="1" x14ac:dyDescent="0.25">
      <c r="B238" s="17"/>
    </row>
    <row r="239" spans="2:2" s="16" customFormat="1" x14ac:dyDescent="0.25">
      <c r="B239" s="17"/>
    </row>
    <row r="240" spans="2:2" s="16" customFormat="1" x14ac:dyDescent="0.25">
      <c r="B240" s="17"/>
    </row>
    <row r="241" spans="2:2" s="16" customFormat="1" x14ac:dyDescent="0.25">
      <c r="B241" s="17"/>
    </row>
    <row r="242" spans="2:2" s="16" customFormat="1" x14ac:dyDescent="0.25">
      <c r="B242" s="17"/>
    </row>
    <row r="243" spans="2:2" s="16" customFormat="1" x14ac:dyDescent="0.25">
      <c r="B243" s="17"/>
    </row>
    <row r="244" spans="2:2" s="16" customFormat="1" x14ac:dyDescent="0.25">
      <c r="B244" s="17"/>
    </row>
    <row r="245" spans="2:2" s="16" customFormat="1" x14ac:dyDescent="0.25">
      <c r="B245" s="17"/>
    </row>
    <row r="246" spans="2:2" s="16" customFormat="1" x14ac:dyDescent="0.25">
      <c r="B246" s="17"/>
    </row>
    <row r="247" spans="2:2" s="16" customFormat="1" x14ac:dyDescent="0.25">
      <c r="B247" s="17"/>
    </row>
    <row r="248" spans="2:2" s="16" customFormat="1" x14ac:dyDescent="0.25">
      <c r="B248" s="17"/>
    </row>
    <row r="249" spans="2:2" s="16" customFormat="1" x14ac:dyDescent="0.25">
      <c r="B249" s="17"/>
    </row>
    <row r="250" spans="2:2" s="16" customFormat="1" x14ac:dyDescent="0.25">
      <c r="B250" s="17"/>
    </row>
    <row r="251" spans="2:2" s="16" customFormat="1" x14ac:dyDescent="0.25">
      <c r="B251" s="17"/>
    </row>
    <row r="252" spans="2:2" s="16" customFormat="1" x14ac:dyDescent="0.25">
      <c r="B252" s="17"/>
    </row>
    <row r="253" spans="2:2" s="16" customFormat="1" x14ac:dyDescent="0.25">
      <c r="B253" s="17"/>
    </row>
    <row r="254" spans="2:2" s="16" customFormat="1" x14ac:dyDescent="0.25">
      <c r="B254" s="17"/>
    </row>
    <row r="255" spans="2:2" s="16" customFormat="1" x14ac:dyDescent="0.25">
      <c r="B255" s="17"/>
    </row>
    <row r="256" spans="2:2" s="16" customFormat="1" x14ac:dyDescent="0.25">
      <c r="B256" s="17"/>
    </row>
    <row r="257" spans="2:2" s="16" customFormat="1" x14ac:dyDescent="0.25">
      <c r="B257" s="17"/>
    </row>
    <row r="258" spans="2:2" s="16" customFormat="1" x14ac:dyDescent="0.25">
      <c r="B258" s="17"/>
    </row>
    <row r="259" spans="2:2" s="16" customFormat="1" x14ac:dyDescent="0.25">
      <c r="B259" s="17"/>
    </row>
    <row r="260" spans="2:2" s="16" customFormat="1" x14ac:dyDescent="0.25">
      <c r="B260" s="17"/>
    </row>
    <row r="261" spans="2:2" s="16" customFormat="1" x14ac:dyDescent="0.25">
      <c r="B261" s="17"/>
    </row>
  </sheetData>
  <sortState ref="B2:C121">
    <sortCondition ref="B2:B121"/>
  </sortState>
  <mergeCells count="1">
    <mergeCell ref="A1:C1"/>
  </mergeCells>
  <conditionalFormatting sqref="B1:B1048576">
    <cfRule type="duplicateValues" dxfId="3" priority="1"/>
    <cfRule type="duplicateValues" dxfId="2" priority="2"/>
  </conditionalFormatting>
  <printOptions horizontalCentered="1"/>
  <pageMargins left="1" right="0.7" top="1.5104166666666667" bottom="0.75" header="0.3" footer="0.3"/>
  <pageSetup paperSize="9" orientation="portrait" verticalDpi="0" r:id="rId1"/>
  <headerFooter>
    <oddHeader xml:space="preserve">&amp;C&amp;"Cambria,Bold"Dombivli Shikshan Prasarak Mandal's  
&amp;12K. V. Pendharkar College of Arts, Science and Commerce (Autonomous), Dombivli  &amp;11
Outgoing/Final Year Students 
Academic Year 2022-2023  &amp;"-,Regular"
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view="pageLayout" zoomScaleNormal="100" workbookViewId="0">
      <selection activeCell="C4" sqref="C4"/>
    </sheetView>
  </sheetViews>
  <sheetFormatPr defaultRowHeight="15" x14ac:dyDescent="0.25"/>
  <cols>
    <col min="1" max="1" width="9.140625" style="2"/>
    <col min="2" max="2" width="19" style="2" customWidth="1"/>
    <col min="3" max="3" width="50.5703125" style="1" customWidth="1"/>
    <col min="4" max="16384" width="9.140625" style="1"/>
  </cols>
  <sheetData>
    <row r="1" spans="1:3" ht="18.75" x14ac:dyDescent="0.3">
      <c r="A1" s="25" t="s">
        <v>447</v>
      </c>
      <c r="B1" s="25"/>
      <c r="C1" s="25"/>
    </row>
    <row r="2" spans="1:3" s="4" customFormat="1" ht="18" customHeight="1" x14ac:dyDescent="0.25">
      <c r="A2" s="5" t="s">
        <v>3</v>
      </c>
      <c r="B2" s="5" t="s">
        <v>0</v>
      </c>
      <c r="C2" s="5" t="s">
        <v>1</v>
      </c>
    </row>
    <row r="3" spans="1:3" ht="18" customHeight="1" x14ac:dyDescent="0.25">
      <c r="A3" s="9" t="s">
        <v>4</v>
      </c>
      <c r="B3" s="9" t="s">
        <v>2524</v>
      </c>
      <c r="C3" s="13" t="s">
        <v>2525</v>
      </c>
    </row>
    <row r="4" spans="1:3" ht="18" customHeight="1" x14ac:dyDescent="0.25">
      <c r="A4" s="9" t="s">
        <v>5</v>
      </c>
      <c r="B4" s="9" t="s">
        <v>2556</v>
      </c>
      <c r="C4" s="13" t="s">
        <v>2557</v>
      </c>
    </row>
    <row r="5" spans="1:3" ht="18" customHeight="1" x14ac:dyDescent="0.25">
      <c r="A5" s="9" t="s">
        <v>6</v>
      </c>
      <c r="B5" s="9" t="s">
        <v>2528</v>
      </c>
      <c r="C5" s="13" t="s">
        <v>2529</v>
      </c>
    </row>
    <row r="6" spans="1:3" ht="18" customHeight="1" x14ac:dyDescent="0.25">
      <c r="A6" s="9" t="s">
        <v>7</v>
      </c>
      <c r="B6" s="9" t="s">
        <v>2532</v>
      </c>
      <c r="C6" s="13" t="s">
        <v>2533</v>
      </c>
    </row>
    <row r="7" spans="1:3" ht="18" customHeight="1" x14ac:dyDescent="0.25">
      <c r="A7" s="9" t="s">
        <v>8</v>
      </c>
      <c r="B7" s="9" t="s">
        <v>2540</v>
      </c>
      <c r="C7" s="13" t="s">
        <v>2541</v>
      </c>
    </row>
    <row r="8" spans="1:3" ht="18" customHeight="1" x14ac:dyDescent="0.25">
      <c r="A8" s="9" t="s">
        <v>9</v>
      </c>
      <c r="B8" s="9" t="s">
        <v>2558</v>
      </c>
      <c r="C8" s="13" t="s">
        <v>2559</v>
      </c>
    </row>
    <row r="9" spans="1:3" ht="18" customHeight="1" x14ac:dyDescent="0.25">
      <c r="A9" s="9" t="s">
        <v>10</v>
      </c>
      <c r="B9" s="9" t="s">
        <v>2562</v>
      </c>
      <c r="C9" s="13" t="s">
        <v>2563</v>
      </c>
    </row>
    <row r="10" spans="1:3" ht="18" customHeight="1" x14ac:dyDescent="0.25">
      <c r="A10" s="9" t="s">
        <v>11</v>
      </c>
      <c r="B10" s="9" t="s">
        <v>2566</v>
      </c>
      <c r="C10" s="13" t="s">
        <v>2567</v>
      </c>
    </row>
    <row r="11" spans="1:3" ht="18" customHeight="1" x14ac:dyDescent="0.25">
      <c r="A11" s="9" t="s">
        <v>12</v>
      </c>
      <c r="B11" s="9" t="s">
        <v>2544</v>
      </c>
      <c r="C11" s="13" t="s">
        <v>2545</v>
      </c>
    </row>
    <row r="12" spans="1:3" ht="18" customHeight="1" x14ac:dyDescent="0.25">
      <c r="A12" s="9" t="s">
        <v>13</v>
      </c>
      <c r="B12" s="9" t="s">
        <v>2542</v>
      </c>
      <c r="C12" s="13" t="s">
        <v>2543</v>
      </c>
    </row>
    <row r="13" spans="1:3" ht="18" customHeight="1" x14ac:dyDescent="0.25">
      <c r="A13" s="9" t="s">
        <v>14</v>
      </c>
      <c r="B13" s="9" t="s">
        <v>2568</v>
      </c>
      <c r="C13" s="13" t="s">
        <v>2569</v>
      </c>
    </row>
    <row r="14" spans="1:3" ht="18" customHeight="1" x14ac:dyDescent="0.25">
      <c r="A14" s="9" t="s">
        <v>15</v>
      </c>
      <c r="B14" s="9" t="s">
        <v>2520</v>
      </c>
      <c r="C14" s="13" t="s">
        <v>2521</v>
      </c>
    </row>
    <row r="15" spans="1:3" ht="18" customHeight="1" x14ac:dyDescent="0.25">
      <c r="A15" s="9" t="s">
        <v>16</v>
      </c>
      <c r="B15" s="9" t="s">
        <v>2522</v>
      </c>
      <c r="C15" s="13" t="s">
        <v>2523</v>
      </c>
    </row>
    <row r="16" spans="1:3" ht="18" customHeight="1" x14ac:dyDescent="0.25">
      <c r="A16" s="9" t="s">
        <v>17</v>
      </c>
      <c r="B16" s="9" t="s">
        <v>2526</v>
      </c>
      <c r="C16" s="13" t="s">
        <v>2527</v>
      </c>
    </row>
    <row r="17" spans="1:3" ht="18" customHeight="1" x14ac:dyDescent="0.25">
      <c r="A17" s="9" t="s">
        <v>18</v>
      </c>
      <c r="B17" s="9" t="s">
        <v>2546</v>
      </c>
      <c r="C17" s="13" t="s">
        <v>2547</v>
      </c>
    </row>
    <row r="18" spans="1:3" ht="18" customHeight="1" x14ac:dyDescent="0.25">
      <c r="A18" s="9" t="s">
        <v>19</v>
      </c>
      <c r="B18" s="9" t="s">
        <v>2570</v>
      </c>
      <c r="C18" s="13" t="s">
        <v>2571</v>
      </c>
    </row>
    <row r="19" spans="1:3" ht="18" customHeight="1" x14ac:dyDescent="0.25">
      <c r="A19" s="9" t="s">
        <v>20</v>
      </c>
      <c r="B19" s="9" t="s">
        <v>2534</v>
      </c>
      <c r="C19" s="13" t="s">
        <v>2535</v>
      </c>
    </row>
    <row r="20" spans="1:3" ht="18" customHeight="1" x14ac:dyDescent="0.25">
      <c r="A20" s="9" t="s">
        <v>21</v>
      </c>
      <c r="B20" s="9" t="s">
        <v>2548</v>
      </c>
      <c r="C20" s="13" t="s">
        <v>2549</v>
      </c>
    </row>
    <row r="21" spans="1:3" ht="18" customHeight="1" x14ac:dyDescent="0.25">
      <c r="A21" s="9" t="s">
        <v>22</v>
      </c>
      <c r="B21" s="9" t="s">
        <v>2560</v>
      </c>
      <c r="C21" s="13" t="s">
        <v>2561</v>
      </c>
    </row>
    <row r="22" spans="1:3" ht="18" customHeight="1" x14ac:dyDescent="0.25">
      <c r="A22" s="9" t="s">
        <v>23</v>
      </c>
      <c r="B22" s="9" t="s">
        <v>2550</v>
      </c>
      <c r="C22" s="13" t="s">
        <v>2551</v>
      </c>
    </row>
    <row r="23" spans="1:3" ht="18" customHeight="1" x14ac:dyDescent="0.25">
      <c r="A23" s="9" t="s">
        <v>24</v>
      </c>
      <c r="B23" s="9" t="s">
        <v>2564</v>
      </c>
      <c r="C23" s="13" t="s">
        <v>2565</v>
      </c>
    </row>
    <row r="24" spans="1:3" ht="18" customHeight="1" x14ac:dyDescent="0.25">
      <c r="A24" s="9" t="s">
        <v>25</v>
      </c>
      <c r="B24" s="9" t="s">
        <v>2538</v>
      </c>
      <c r="C24" s="13" t="s">
        <v>2539</v>
      </c>
    </row>
    <row r="25" spans="1:3" ht="18" customHeight="1" x14ac:dyDescent="0.25">
      <c r="A25" s="9" t="s">
        <v>26</v>
      </c>
      <c r="B25" s="9" t="s">
        <v>2518</v>
      </c>
      <c r="C25" s="13" t="s">
        <v>2519</v>
      </c>
    </row>
    <row r="26" spans="1:3" ht="18" customHeight="1" x14ac:dyDescent="0.25">
      <c r="A26" s="9" t="s">
        <v>27</v>
      </c>
      <c r="B26" s="9" t="s">
        <v>2554</v>
      </c>
      <c r="C26" s="13" t="s">
        <v>2555</v>
      </c>
    </row>
    <row r="27" spans="1:3" ht="18" customHeight="1" x14ac:dyDescent="0.25">
      <c r="A27" s="9" t="s">
        <v>28</v>
      </c>
      <c r="B27" s="9" t="s">
        <v>2530</v>
      </c>
      <c r="C27" s="13" t="s">
        <v>2531</v>
      </c>
    </row>
    <row r="28" spans="1:3" ht="18" customHeight="1" x14ac:dyDescent="0.25">
      <c r="A28" s="9" t="s">
        <v>29</v>
      </c>
      <c r="B28" s="9" t="s">
        <v>2536</v>
      </c>
      <c r="C28" s="13" t="s">
        <v>2537</v>
      </c>
    </row>
    <row r="29" spans="1:3" ht="18" customHeight="1" x14ac:dyDescent="0.25">
      <c r="A29" s="9" t="s">
        <v>30</v>
      </c>
      <c r="B29" s="9" t="s">
        <v>2552</v>
      </c>
      <c r="C29" s="13" t="s">
        <v>2553</v>
      </c>
    </row>
  </sheetData>
  <sortState ref="B2:C70">
    <sortCondition ref="B2:B70"/>
  </sortState>
  <mergeCells count="1">
    <mergeCell ref="A1:C1"/>
  </mergeCells>
  <conditionalFormatting sqref="B1:B1048576">
    <cfRule type="duplicateValues" dxfId="1" priority="1"/>
  </conditionalFormatting>
  <pageMargins left="0.7" right="0.7" top="1.40625" bottom="0.75" header="0.3" footer="0.3"/>
  <pageSetup paperSize="9" orientation="portrait" verticalDpi="0" r:id="rId1"/>
  <headerFooter>
    <oddHeader xml:space="preserve">&amp;C&amp;"Cambria,Bold"Dombivli Shikshan Prasarak Mandal's  
&amp;12K. V. Pendharkar College of Arts, Science and Commerce (Autonomous), Dombivli  &amp;11
Outgoing/Final Year Students 
Academic Year 2022-2023 &amp;14 &amp;"-,Regular"&amp;11
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T.Y. B.Com</vt:lpstr>
      <vt:lpstr>T.Y. B &amp; I</vt:lpstr>
      <vt:lpstr>T.Y. BAF</vt:lpstr>
      <vt:lpstr>T.Y. BMS</vt:lpstr>
      <vt:lpstr>T.Y. BA</vt:lpstr>
      <vt:lpstr>T.Y.BAMMC</vt:lpstr>
      <vt:lpstr>T.Y. B.Sc</vt:lpstr>
      <vt:lpstr>T.Y. IT</vt:lpstr>
      <vt:lpstr>T.Y. Biotech</vt:lpstr>
      <vt:lpstr>T.Y. Comp. Sci.</vt:lpstr>
      <vt:lpstr>'T.Y. B &amp; I'!Print_Titles</vt:lpstr>
      <vt:lpstr>'T.Y. B.Com'!Print_Titles</vt:lpstr>
      <vt:lpstr>'T.Y. B.Sc'!Print_Titles</vt:lpstr>
      <vt:lpstr>'T.Y. BA'!Print_Titles</vt:lpstr>
      <vt:lpstr>'T.Y. BAF'!Print_Titles</vt:lpstr>
      <vt:lpstr>'T.Y. BMS'!Print_Titles</vt:lpstr>
      <vt:lpstr>'T.Y. Comp. Sci.'!Print_Titles</vt:lpstr>
      <vt:lpstr>'T.Y. IT'!Print_Titles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EXAM-3</cp:lastModifiedBy>
  <dcterms:created xsi:type="dcterms:W3CDTF">2022-11-25T05:07:14Z</dcterms:created>
  <dcterms:modified xsi:type="dcterms:W3CDTF">2023-11-03T06:29:50Z</dcterms:modified>
</cp:coreProperties>
</file>